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ABBE55E6-0B46-4B20-ACFB-0D107277ED83}" xr6:coauthVersionLast="47" xr6:coauthVersionMax="47" xr10:uidLastSave="{00000000-0000-0000-0000-000000000000}"/>
  <bookViews>
    <workbookView xWindow="-120" yWindow="-120" windowWidth="29040" windowHeight="15840" xr2:uid="{B4638414-EF0E-4A17-B009-5C0E15DEC8DE}"/>
  </bookViews>
  <sheets>
    <sheet name="POA_21 &amp; MMM_23" sheetId="1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<sst xmlns="http://schemas.openxmlformats.org/spreadsheetml/2006/main" count="6" uniqueCount="6">
  <si>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OFFICIAL</t>
  </si>
  <si>
    <t>Data for Postal Areas (POA) 2021 corresponding to MMM 2023</t>
  </si>
  <si>
    <t>POA 2021 Code</t>
  </si>
  <si>
    <t>POA 2021 Area (km2)</t>
  </si>
  <si>
    <t>MMM 2023</t>
  </si>
  <si>
    <t>MMM 2023 Area in POA 2021 (km2)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</si>
</sst>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Segoe UI"/>
      <family val="2"/>
    </font>
    <font>
      <sz val="10"/>
      <color theme="1"/>
      <name val="Arial"/>
      <family val="2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1D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quotePrefix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1" fontId="7" fillId="3" borderId="0" xfId="0" applyNumberFormat="1" applyFont="1" applyFill="1" applyAlignment="1">
      <alignment horizontal="left" vertical="center"/>
    </xf>
    <xf numFmtId="1" fontId="4" fillId="5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center" vertical="center"/>
    </xf>
    <xf numFmtId="0" fontId="5" fillId="3" borderId="0" xfId="0" quotePrefix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" fontId="9" fillId="3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3" fontId="3" fillId="5" borderId="0" xfId="0" applyNumberFormat="1" applyFont="1" applyFill="1" applyAlignment="1">
      <alignment vertical="center"/>
    </xf>
  </cellXfs>
  <cellStyles count="1">
    <cellStyle name="Normal" xfId="0" builtinId="0"/>
  </cellStyles>
  <dxfs count="21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rgb="FFE7E6E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textRotation="0" wrapText="0" indent="0" justifyLastLine="0" shrinkToFit="0" readingOrder="0"/>
    </dxf>
    <dxf>
      <border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solid">
          <fgColor indexed="64"/>
          <bgColor rgb="FFE5FD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4" pivot="0" count="3" xr9:uid="{84ADC842-1685-4DFF-A9B9-FA4F6F55C3AB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876300</xdr:colOff>
      <xdr:row>2</xdr:row>
      <xdr:rowOff>4871</xdr:rowOff>
    </xdr:from>
    <xdr:to>
      <xdr:col>12</xdr:col>
      <xdr:colOff>219074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3FB0A6-B490-4375-AA90-34E10845F036}"/>
            </a:ext>
          </a:extLst>
        </xdr:cNvPr>
        <xdr:cNvSpPr txBox="1"/>
      </xdr:nvSpPr>
      <xdr:spPr>
        <a:xfrm>
          <a:off x="4667250" y="448736"/>
          <a:ext cx="8812529" cy="436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Postal Areas 2021 - Modified Monash Model 2023</a:t>
          </a:r>
        </a:p>
      </xdr:txBody>
    </xdr:sp>
    <xdr:clientData/>
  </xdr:twoCellAnchor>
  <xdr:twoCellAnchor>
    <xdr:from>
      <xdr:col>6</xdr:col>
      <xdr:colOff>187299</xdr:colOff>
      <xdr:row>6</xdr:row>
      <xdr:rowOff>356349</xdr:rowOff>
    </xdr:from>
    <xdr:to>
      <xdr:col>10</xdr:col>
      <xdr:colOff>323887</xdr:colOff>
      <xdr:row>15</xdr:row>
      <xdr:rowOff>47625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AA8957A-F53E-4D64-9FFC-0D0943B5F00C}"/>
            </a:ext>
          </a:extLst>
        </xdr:cNvPr>
        <xdr:cNvSpPr txBox="1"/>
      </xdr:nvSpPr>
      <xdr:spPr>
        <a:xfrm>
          <a:off x="6277584" y="1512684"/>
          <a:ext cx="5552503" cy="2171586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Modified Monash Model (MMM) 2023: DoH </a:t>
          </a:r>
          <a:b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</a:b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https://www.health.gov.au/topics/rural-health-workforce/classifications/mmm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Postal Areas (POA) 2021: ABS ASGS 2021. </a:t>
          </a:r>
          <a:b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</a:b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https://www.abs.gov.au/statistics/standards/australian-statistical-geography-standard-asgs-edition-3/jul2021-jun2026/non-abs-structures/postal-areas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6</xdr:col>
      <xdr:colOff>192741</xdr:colOff>
      <xdr:row>15</xdr:row>
      <xdr:rowOff>142875</xdr:rowOff>
    </xdr:from>
    <xdr:to>
      <xdr:col>10</xdr:col>
      <xdr:colOff>329329</xdr:colOff>
      <xdr:row>26</xdr:row>
      <xdr:rowOff>76200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6980DD3-F91D-4273-BF7E-0E196817AE3C}"/>
            </a:ext>
          </a:extLst>
        </xdr:cNvPr>
        <xdr:cNvSpPr txBox="1"/>
      </xdr:nvSpPr>
      <xdr:spPr>
        <a:xfrm>
          <a:off x="6275406" y="3779520"/>
          <a:ext cx="5556313" cy="214503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12/03/2025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MMM (2023) and POA (2021)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2,644 Postal Areas overlapping 7 MM classes. Details for POAs overlapping more than one MMM class are provided in separate rows.</a:t>
          </a: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4</xdr:col>
      <xdr:colOff>331470</xdr:colOff>
      <xdr:row>4</xdr:row>
      <xdr:rowOff>151261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767A38-3A0A-48E8-8F5B-84753154C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323851"/>
          <a:ext cx="3846194" cy="59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4</xdr:col>
      <xdr:colOff>331470</xdr:colOff>
      <xdr:row>5</xdr:row>
      <xdr:rowOff>208899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B447355E-9620-43E7-A3BC-12B838D0091C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86349"/>
          <a:ext cx="4120944" cy="56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AB50DD-406A-43D9-AD39-0642DC0D51DF}" name="Table14235" displayName="Table14235" ref="B8:E3428" totalsRowShown="0" headerRowDxfId="17" dataDxfId="15" headerRowBorderDxfId="16" tableBorderDxfId="14" totalsRowBorderDxfId="13">
  <sortState xmlns:xlrd2="http://schemas.microsoft.com/office/spreadsheetml/2017/richdata2" ref="B9:E3428">
    <sortCondition ref="B9:B3428"/>
    <sortCondition ref="D9:D3428"/>
  </sortState>
  <tableColumns count="4">
    <tableColumn id="1" xr3:uid="{D8480A60-A103-472C-9B5F-0DFA6E5B3DA1}" name="POA 2021 Code" dataDxfId="12"/>
    <tableColumn id="27" xr3:uid="{98128215-4444-4B47-954C-161ED8F3ED6D}" name="POA 2021 Area (km2)" dataDxfId="11"/>
    <tableColumn id="13" xr3:uid="{BB12DD00-7CE1-40D8-8B72-A249F49499E0}" name="MMM 2023" dataDxfId="10"/>
    <tableColumn id="16" xr3:uid="{4615C2F9-F10E-4EEF-9E80-9A3CCA0FB187}" name="MMM 2023 Area in POA 2021 (km2)" dataDxfId="9"/>
  </tableColumns>
  <tableStyleInfo name="Table Style 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7035-65B0-4104-B9F2-88BE2F3361A5}">
  <dimension ref="A1:K3428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24" customWidth="1"/>
    <col min="2" max="2" width="17.85546875" style="24" customWidth="1"/>
    <col min="3" max="3" width="20" style="24" bestFit="1" customWidth="1"/>
    <col min="4" max="4" width="10.7109375" style="24" bestFit="1" customWidth="1"/>
    <col min="5" max="5" width="15.7109375" style="26" customWidth="1"/>
    <col min="6" max="6" width="16" style="25" customWidth="1"/>
    <col min="7" max="7" width="26.7109375" style="25" customWidth="1"/>
    <col min="8" max="10" width="16" style="25" customWidth="1"/>
    <col min="11" max="11" width="14.140625" style="24" customWidth="1"/>
    <col min="12" max="16384" width="10" style="24"/>
  </cols>
  <sheetData>
    <row r="1" spans="1:11" s="1" customFormat="1" ht="22.5" customHeight="1" x14ac:dyDescent="0.2">
      <c r="B1" s="2" t="s">
        <v>0</v>
      </c>
    </row>
    <row r="2" spans="1:11" s="3" customFormat="1" ht="12.6" customHeight="1" x14ac:dyDescent="0.25"/>
    <row r="3" spans="1:11" s="3" customFormat="1" ht="12.6" customHeight="1" x14ac:dyDescent="0.25"/>
    <row r="4" spans="1:11" s="3" customFormat="1" ht="12.6" customHeight="1" x14ac:dyDescent="0.25"/>
    <row r="5" spans="1:11" s="3" customFormat="1" ht="12.6" customHeight="1" x14ac:dyDescent="0.25"/>
    <row r="6" spans="1:11" s="3" customFormat="1" ht="17.45" customHeight="1" x14ac:dyDescent="0.25"/>
    <row r="7" spans="1:11" s="4" customFormat="1" ht="45" customHeight="1" x14ac:dyDescent="0.25">
      <c r="B7" s="5" t="s">
        <v>1</v>
      </c>
      <c r="C7" s="5"/>
      <c r="D7" s="5"/>
      <c r="G7" s="5"/>
    </row>
    <row r="8" spans="1:11" s="6" customFormat="1" ht="43.5" thickBot="1" x14ac:dyDescent="0.3">
      <c r="B8" s="7" t="s">
        <v>2</v>
      </c>
      <c r="C8" s="7" t="s">
        <v>3</v>
      </c>
      <c r="D8" s="8" t="s">
        <v>4</v>
      </c>
      <c r="E8" s="8" t="s">
        <v>5</v>
      </c>
      <c r="F8" s="9"/>
    </row>
    <row r="9" spans="1:11" s="6" customFormat="1" ht="14.25" x14ac:dyDescent="0.25">
      <c r="B9" s="10">
        <v>800</v>
      </c>
      <c r="C9" s="10">
        <v>3.1730999999999998</v>
      </c>
      <c r="D9" s="11">
        <v>2</v>
      </c>
      <c r="E9" s="12">
        <v>3.1738</v>
      </c>
      <c r="F9" s="13"/>
    </row>
    <row r="10" spans="1:11" s="6" customFormat="1" ht="14.25" x14ac:dyDescent="0.25">
      <c r="B10" s="10">
        <v>810</v>
      </c>
      <c r="C10" s="10">
        <v>24.4283</v>
      </c>
      <c r="D10" s="14">
        <v>2</v>
      </c>
      <c r="E10" s="15">
        <v>24.428587</v>
      </c>
      <c r="F10" s="13"/>
      <c r="J10" s="13"/>
    </row>
    <row r="11" spans="1:11" s="6" customFormat="1" ht="14.25" x14ac:dyDescent="0.25">
      <c r="B11" s="10">
        <v>812</v>
      </c>
      <c r="C11" s="10">
        <v>35.889899999999898</v>
      </c>
      <c r="D11" s="11">
        <v>2</v>
      </c>
      <c r="E11" s="12">
        <v>35.889749000000002</v>
      </c>
      <c r="F11" s="13"/>
      <c r="J11" s="13"/>
    </row>
    <row r="12" spans="1:11" s="6" customFormat="1" ht="14.25" x14ac:dyDescent="0.25">
      <c r="B12" s="10">
        <v>820</v>
      </c>
      <c r="C12" s="10">
        <v>39.0642</v>
      </c>
      <c r="D12" s="14">
        <v>2</v>
      </c>
      <c r="E12" s="15">
        <v>39.063954000000003</v>
      </c>
      <c r="F12" s="13"/>
      <c r="J12" s="13"/>
    </row>
    <row r="13" spans="1:11" s="6" customFormat="1" ht="14.25" x14ac:dyDescent="0.25">
      <c r="B13" s="10">
        <v>822</v>
      </c>
      <c r="C13" s="10">
        <v>150775.80300000001</v>
      </c>
      <c r="D13" s="11">
        <v>2</v>
      </c>
      <c r="E13" s="12">
        <v>357.51778400000001</v>
      </c>
      <c r="F13" s="13"/>
      <c r="G13" s="13"/>
      <c r="H13" s="13"/>
      <c r="I13" s="13"/>
      <c r="J13" s="13"/>
    </row>
    <row r="14" spans="1:11" s="6" customFormat="1" ht="16.5" x14ac:dyDescent="0.25">
      <c r="B14" s="10">
        <v>822</v>
      </c>
      <c r="C14" s="10">
        <v>150775.80300000001</v>
      </c>
      <c r="D14" s="14">
        <v>5</v>
      </c>
      <c r="E14" s="15">
        <v>1778.550606</v>
      </c>
      <c r="G14" s="16"/>
    </row>
    <row r="15" spans="1:11" s="17" customFormat="1" ht="14.25" x14ac:dyDescent="0.25">
      <c r="A15" s="6"/>
      <c r="B15" s="10">
        <v>822</v>
      </c>
      <c r="C15" s="10">
        <v>150775.80300000001</v>
      </c>
      <c r="D15" s="11">
        <v>6</v>
      </c>
      <c r="E15" s="12">
        <v>43449.402716999997</v>
      </c>
      <c r="F15" s="13"/>
      <c r="G15" s="13"/>
      <c r="H15" s="13"/>
      <c r="I15" s="13"/>
      <c r="J15" s="13"/>
      <c r="K15" s="6"/>
    </row>
    <row r="16" spans="1:11" s="17" customFormat="1" ht="14.25" x14ac:dyDescent="0.25">
      <c r="A16" s="6"/>
      <c r="B16" s="10">
        <v>822</v>
      </c>
      <c r="C16" s="10">
        <v>150775.80300000001</v>
      </c>
      <c r="D16" s="14">
        <v>7</v>
      </c>
      <c r="E16" s="15">
        <v>105190.33223</v>
      </c>
      <c r="F16" s="13"/>
      <c r="G16" s="13"/>
      <c r="H16" s="13"/>
      <c r="I16" s="13"/>
      <c r="J16" s="13"/>
      <c r="K16" s="6"/>
    </row>
    <row r="17" spans="1:11" s="17" customFormat="1" ht="14.25" x14ac:dyDescent="0.25">
      <c r="A17" s="6"/>
      <c r="B17" s="10">
        <v>828</v>
      </c>
      <c r="C17" s="10">
        <v>28.653199999999899</v>
      </c>
      <c r="D17" s="11">
        <v>2</v>
      </c>
      <c r="E17" s="12">
        <v>28.652963</v>
      </c>
      <c r="F17" s="13"/>
      <c r="G17" s="13"/>
      <c r="H17" s="13"/>
      <c r="I17" s="13"/>
      <c r="J17" s="13"/>
    </row>
    <row r="18" spans="1:11" s="17" customFormat="1" ht="14.25" x14ac:dyDescent="0.25">
      <c r="A18" s="6"/>
      <c r="B18" s="10">
        <v>829</v>
      </c>
      <c r="C18" s="10">
        <v>44.840200000000003</v>
      </c>
      <c r="D18" s="14">
        <v>2</v>
      </c>
      <c r="E18" s="15">
        <v>44.840367000000001</v>
      </c>
      <c r="F18" s="13"/>
      <c r="G18" s="13"/>
      <c r="H18" s="13"/>
      <c r="I18" s="13"/>
      <c r="J18" s="13"/>
    </row>
    <row r="19" spans="1:11" s="17" customFormat="1" ht="14.25" x14ac:dyDescent="0.25">
      <c r="A19" s="6"/>
      <c r="B19" s="10">
        <v>830</v>
      </c>
      <c r="C19" s="10">
        <v>235.003999999999</v>
      </c>
      <c r="D19" s="11">
        <v>2</v>
      </c>
      <c r="E19" s="12">
        <v>29.286263999999999</v>
      </c>
      <c r="F19" s="13"/>
      <c r="G19" s="13"/>
      <c r="H19" s="13"/>
      <c r="I19" s="13"/>
      <c r="J19" s="13"/>
    </row>
    <row r="20" spans="1:11" s="17" customFormat="1" ht="16.5" x14ac:dyDescent="0.25">
      <c r="A20" s="18"/>
      <c r="B20" s="10">
        <v>830</v>
      </c>
      <c r="C20" s="10">
        <v>235.003999999999</v>
      </c>
      <c r="D20" s="14">
        <v>5</v>
      </c>
      <c r="E20" s="15">
        <v>205.717006</v>
      </c>
      <c r="F20" s="13"/>
      <c r="G20" s="13"/>
      <c r="H20" s="13"/>
      <c r="I20" s="13"/>
      <c r="J20" s="13"/>
    </row>
    <row r="21" spans="1:11" s="17" customFormat="1" ht="16.5" x14ac:dyDescent="0.25">
      <c r="A21" s="18"/>
      <c r="B21" s="10">
        <v>832</v>
      </c>
      <c r="C21" s="10">
        <v>19.7272</v>
      </c>
      <c r="D21" s="11">
        <v>2</v>
      </c>
      <c r="E21" s="12">
        <v>19.726410999999999</v>
      </c>
      <c r="F21" s="13"/>
      <c r="G21" s="13"/>
      <c r="H21" s="13"/>
      <c r="I21" s="13"/>
      <c r="J21" s="13"/>
    </row>
    <row r="22" spans="1:11" s="17" customFormat="1" ht="16.5" x14ac:dyDescent="0.25">
      <c r="A22" s="18"/>
      <c r="B22" s="10">
        <v>834</v>
      </c>
      <c r="C22" s="10">
        <v>32.630200000000002</v>
      </c>
      <c r="D22" s="14">
        <v>2</v>
      </c>
      <c r="E22" s="15">
        <v>32.629984999999998</v>
      </c>
      <c r="F22" s="13"/>
      <c r="G22" s="13"/>
      <c r="H22" s="13"/>
      <c r="I22" s="13"/>
      <c r="J22" s="13"/>
    </row>
    <row r="23" spans="1:11" s="17" customFormat="1" ht="16.5" x14ac:dyDescent="0.25">
      <c r="A23" s="18"/>
      <c r="B23" s="10">
        <v>835</v>
      </c>
      <c r="C23" s="10">
        <v>76.8402999999999</v>
      </c>
      <c r="D23" s="11">
        <v>2</v>
      </c>
      <c r="E23" s="12">
        <v>76.840199999999996</v>
      </c>
      <c r="F23" s="13"/>
      <c r="G23" s="13"/>
      <c r="H23" s="13"/>
      <c r="I23" s="13"/>
      <c r="J23" s="13"/>
    </row>
    <row r="24" spans="1:11" s="17" customFormat="1" ht="16.5" x14ac:dyDescent="0.25">
      <c r="A24" s="18"/>
      <c r="B24" s="10">
        <v>836</v>
      </c>
      <c r="C24" s="10">
        <v>130.930499999999</v>
      </c>
      <c r="D24" s="14">
        <v>2</v>
      </c>
      <c r="E24" s="15">
        <v>130.930452</v>
      </c>
      <c r="F24" s="13"/>
      <c r="G24" s="13"/>
      <c r="H24" s="13"/>
      <c r="I24" s="13"/>
      <c r="J24" s="13"/>
    </row>
    <row r="25" spans="1:11" s="17" customFormat="1" ht="14.25" x14ac:dyDescent="0.25">
      <c r="A25" s="6"/>
      <c r="B25" s="10">
        <v>837</v>
      </c>
      <c r="C25" s="10">
        <v>130.7766</v>
      </c>
      <c r="D25" s="11">
        <v>2</v>
      </c>
      <c r="E25" s="12">
        <v>47.068323999999997</v>
      </c>
      <c r="F25" s="13"/>
      <c r="G25" s="13"/>
      <c r="H25" s="13"/>
      <c r="I25" s="13"/>
      <c r="J25" s="13"/>
    </row>
    <row r="26" spans="1:11" s="17" customFormat="1" ht="16.5" x14ac:dyDescent="0.25">
      <c r="A26" s="18"/>
      <c r="B26" s="10">
        <v>837</v>
      </c>
      <c r="C26" s="10">
        <v>130.7766</v>
      </c>
      <c r="D26" s="14">
        <v>5</v>
      </c>
      <c r="E26" s="15">
        <v>83.708275999999998</v>
      </c>
      <c r="F26" s="13"/>
      <c r="G26" s="13"/>
      <c r="H26" s="13"/>
      <c r="I26" s="13"/>
      <c r="J26" s="13"/>
    </row>
    <row r="27" spans="1:11" s="6" customFormat="1" ht="16.5" x14ac:dyDescent="0.25">
      <c r="B27" s="10">
        <v>838</v>
      </c>
      <c r="C27" s="10">
        <v>86.336600000000004</v>
      </c>
      <c r="D27" s="11">
        <v>2</v>
      </c>
      <c r="E27" s="12">
        <v>39.134452000000003</v>
      </c>
      <c r="G27" s="16"/>
    </row>
    <row r="28" spans="1:11" s="17" customFormat="1" ht="14.25" x14ac:dyDescent="0.25">
      <c r="A28" s="6"/>
      <c r="B28" s="10">
        <v>838</v>
      </c>
      <c r="C28" s="10">
        <v>86.336600000000004</v>
      </c>
      <c r="D28" s="14">
        <v>5</v>
      </c>
      <c r="E28" s="15">
        <v>47.202376999999998</v>
      </c>
      <c r="F28" s="13"/>
      <c r="G28" s="13"/>
      <c r="H28" s="13"/>
      <c r="I28" s="13"/>
      <c r="J28" s="13"/>
      <c r="K28" s="6"/>
    </row>
    <row r="29" spans="1:11" s="17" customFormat="1" ht="14.25" x14ac:dyDescent="0.25">
      <c r="A29" s="6"/>
      <c r="B29" s="10">
        <v>839</v>
      </c>
      <c r="C29" s="10">
        <v>1.1346000000000001</v>
      </c>
      <c r="D29" s="11">
        <v>2</v>
      </c>
      <c r="E29" s="12">
        <v>1.1345879999999999</v>
      </c>
      <c r="F29" s="13"/>
      <c r="G29" s="13"/>
      <c r="H29" s="13"/>
      <c r="I29" s="13"/>
      <c r="J29" s="13"/>
      <c r="K29" s="6"/>
    </row>
    <row r="30" spans="1:11" s="17" customFormat="1" ht="14.25" x14ac:dyDescent="0.25">
      <c r="A30" s="6"/>
      <c r="B30" s="10">
        <v>840</v>
      </c>
      <c r="C30" s="10">
        <v>290.56310000000002</v>
      </c>
      <c r="D30" s="14">
        <v>6</v>
      </c>
      <c r="E30" s="15">
        <v>290.56338099999999</v>
      </c>
      <c r="F30" s="13"/>
      <c r="G30" s="13"/>
      <c r="H30" s="13"/>
      <c r="I30" s="13"/>
      <c r="J30" s="13"/>
    </row>
    <row r="31" spans="1:11" s="17" customFormat="1" ht="14.25" x14ac:dyDescent="0.25">
      <c r="A31" s="6"/>
      <c r="B31" s="10">
        <v>841</v>
      </c>
      <c r="C31" s="10">
        <v>142.2064</v>
      </c>
      <c r="D31" s="11">
        <v>5</v>
      </c>
      <c r="E31" s="12">
        <v>142.206489</v>
      </c>
      <c r="F31" s="13"/>
      <c r="G31" s="13"/>
      <c r="H31" s="13"/>
      <c r="I31" s="13"/>
      <c r="J31" s="13"/>
    </row>
    <row r="32" spans="1:11" s="17" customFormat="1" ht="14.25" x14ac:dyDescent="0.25">
      <c r="A32" s="6"/>
      <c r="B32" s="10">
        <v>845</v>
      </c>
      <c r="C32" s="10">
        <v>115.695999999999</v>
      </c>
      <c r="D32" s="14">
        <v>6</v>
      </c>
      <c r="E32" s="15">
        <v>115.69604099999999</v>
      </c>
      <c r="F32" s="13"/>
      <c r="G32" s="13"/>
      <c r="H32" s="13"/>
      <c r="I32" s="13"/>
      <c r="J32" s="13"/>
    </row>
    <row r="33" spans="1:10" s="17" customFormat="1" ht="14.25" x14ac:dyDescent="0.25">
      <c r="A33" s="6"/>
      <c r="B33" s="10">
        <v>846</v>
      </c>
      <c r="C33" s="10">
        <v>146.73769999999899</v>
      </c>
      <c r="D33" s="11">
        <v>6</v>
      </c>
      <c r="E33" s="12">
        <v>146.73779500000001</v>
      </c>
      <c r="F33" s="13"/>
      <c r="G33" s="13"/>
      <c r="H33" s="13"/>
      <c r="I33" s="13"/>
      <c r="J33" s="13"/>
    </row>
    <row r="34" spans="1:10" s="17" customFormat="1" ht="14.25" x14ac:dyDescent="0.25">
      <c r="A34" s="6"/>
      <c r="B34" s="10">
        <v>847</v>
      </c>
      <c r="C34" s="10">
        <v>402.0523</v>
      </c>
      <c r="D34" s="14">
        <v>6</v>
      </c>
      <c r="E34" s="15">
        <v>402.05216799999999</v>
      </c>
      <c r="F34" s="13"/>
      <c r="G34" s="13"/>
      <c r="H34" s="13"/>
      <c r="I34" s="13"/>
      <c r="J34" s="13"/>
    </row>
    <row r="35" spans="1:10" s="17" customFormat="1" ht="14.25" x14ac:dyDescent="0.25">
      <c r="A35" s="6"/>
      <c r="B35" s="10">
        <v>850</v>
      </c>
      <c r="C35" s="10">
        <v>551.1508</v>
      </c>
      <c r="D35" s="11">
        <v>6</v>
      </c>
      <c r="E35" s="12">
        <v>551.15070900000001</v>
      </c>
      <c r="F35" s="13"/>
      <c r="G35" s="13"/>
      <c r="H35" s="13"/>
      <c r="I35" s="13"/>
      <c r="J35" s="13"/>
    </row>
    <row r="36" spans="1:10" s="17" customFormat="1" ht="14.25" x14ac:dyDescent="0.25">
      <c r="A36" s="6"/>
      <c r="B36" s="10">
        <v>852</v>
      </c>
      <c r="C36" s="10">
        <v>441673.30680000002</v>
      </c>
      <c r="D36" s="14">
        <v>6</v>
      </c>
      <c r="E36" s="15">
        <v>7394.6215890000003</v>
      </c>
      <c r="F36" s="13"/>
      <c r="G36" s="13"/>
      <c r="H36" s="13"/>
      <c r="I36" s="13"/>
      <c r="J36" s="13"/>
    </row>
    <row r="37" spans="1:10" s="17" customFormat="1" ht="14.25" x14ac:dyDescent="0.25">
      <c r="A37" s="6"/>
      <c r="B37" s="10">
        <v>852</v>
      </c>
      <c r="C37" s="10">
        <v>441673.30680000002</v>
      </c>
      <c r="D37" s="11">
        <v>7</v>
      </c>
      <c r="E37" s="12">
        <v>434278.68458300002</v>
      </c>
      <c r="F37" s="13"/>
      <c r="G37" s="13"/>
      <c r="H37" s="13"/>
      <c r="I37" s="13"/>
      <c r="J37" s="13"/>
    </row>
    <row r="38" spans="1:10" s="17" customFormat="1" ht="14.25" x14ac:dyDescent="0.25">
      <c r="A38" s="6"/>
      <c r="B38" s="10">
        <v>853</v>
      </c>
      <c r="C38" s="10">
        <v>106.2851</v>
      </c>
      <c r="D38" s="14">
        <v>6</v>
      </c>
      <c r="E38" s="15">
        <v>106.28507399999999</v>
      </c>
      <c r="F38" s="13"/>
      <c r="G38" s="13"/>
      <c r="H38" s="13"/>
      <c r="I38" s="13"/>
      <c r="J38" s="13"/>
    </row>
    <row r="39" spans="1:10" s="17" customFormat="1" ht="14.25" x14ac:dyDescent="0.25">
      <c r="A39" s="6"/>
      <c r="B39" s="10">
        <v>854</v>
      </c>
      <c r="C39" s="10">
        <v>12.5634</v>
      </c>
      <c r="D39" s="11">
        <v>7</v>
      </c>
      <c r="E39" s="12">
        <v>12.563298</v>
      </c>
      <c r="F39" s="13"/>
      <c r="G39" s="13"/>
      <c r="H39" s="13"/>
      <c r="I39" s="13"/>
      <c r="J39" s="13"/>
    </row>
    <row r="40" spans="1:10" s="17" customFormat="1" ht="14.25" x14ac:dyDescent="0.25">
      <c r="A40" s="6"/>
      <c r="B40" s="10">
        <v>860</v>
      </c>
      <c r="C40" s="10">
        <v>42.060499999999898</v>
      </c>
      <c r="D40" s="14">
        <v>7</v>
      </c>
      <c r="E40" s="15">
        <v>42.060443999999997</v>
      </c>
      <c r="F40" s="13"/>
      <c r="G40" s="13"/>
      <c r="H40" s="13"/>
      <c r="I40" s="13"/>
      <c r="J40" s="13"/>
    </row>
    <row r="41" spans="1:10" s="17" customFormat="1" ht="14.25" x14ac:dyDescent="0.25">
      <c r="A41" s="6"/>
      <c r="B41" s="10">
        <v>862</v>
      </c>
      <c r="C41" s="10">
        <v>117528.152</v>
      </c>
      <c r="D41" s="11">
        <v>7</v>
      </c>
      <c r="E41" s="12">
        <v>117528.15192800001</v>
      </c>
      <c r="F41" s="13"/>
      <c r="G41" s="13"/>
      <c r="H41" s="13"/>
      <c r="I41" s="13"/>
      <c r="J41" s="13"/>
    </row>
    <row r="42" spans="1:10" s="17" customFormat="1" ht="16.5" x14ac:dyDescent="0.25">
      <c r="A42" s="18"/>
      <c r="B42" s="10">
        <v>870</v>
      </c>
      <c r="C42" s="10">
        <v>59.612099999999899</v>
      </c>
      <c r="D42" s="14">
        <v>6</v>
      </c>
      <c r="E42" s="15">
        <v>59.612183000000002</v>
      </c>
      <c r="F42" s="19"/>
      <c r="G42" s="19"/>
      <c r="H42" s="13"/>
      <c r="I42" s="13"/>
      <c r="J42" s="13"/>
    </row>
    <row r="43" spans="1:10" s="23" customFormat="1" ht="15" x14ac:dyDescent="0.25">
      <c r="A43" s="20"/>
      <c r="B43" s="10">
        <v>872</v>
      </c>
      <c r="C43" s="10">
        <v>989085.53260000004</v>
      </c>
      <c r="D43" s="11">
        <v>6</v>
      </c>
      <c r="E43" s="12">
        <v>42545.678308000002</v>
      </c>
      <c r="F43" s="21"/>
      <c r="G43" s="21"/>
      <c r="H43" s="22"/>
      <c r="I43" s="22"/>
      <c r="J43" s="22"/>
    </row>
    <row r="44" spans="1:10" ht="14.25" x14ac:dyDescent="0.25">
      <c r="B44" s="10">
        <v>872</v>
      </c>
      <c r="C44" s="10">
        <v>989085.53260000004</v>
      </c>
      <c r="D44" s="14">
        <v>7</v>
      </c>
      <c r="E44" s="15">
        <v>946539.85352</v>
      </c>
    </row>
    <row r="45" spans="1:10" ht="14.25" x14ac:dyDescent="0.25">
      <c r="B45" s="10">
        <v>873</v>
      </c>
      <c r="C45" s="10">
        <v>172.52529999999899</v>
      </c>
      <c r="D45" s="11">
        <v>6</v>
      </c>
      <c r="E45" s="12">
        <v>172.52508499999999</v>
      </c>
    </row>
    <row r="46" spans="1:10" ht="14.25" x14ac:dyDescent="0.25">
      <c r="B46" s="10">
        <v>874</v>
      </c>
      <c r="C46" s="10">
        <v>72.151799999999895</v>
      </c>
      <c r="D46" s="14">
        <v>6</v>
      </c>
      <c r="E46" s="15">
        <v>72.151837999999998</v>
      </c>
    </row>
    <row r="47" spans="1:10" ht="14.25" x14ac:dyDescent="0.25">
      <c r="B47" s="10">
        <v>875</v>
      </c>
      <c r="C47" s="10">
        <v>29.0124</v>
      </c>
      <c r="D47" s="11">
        <v>6</v>
      </c>
      <c r="E47" s="12">
        <v>29.012295999999999</v>
      </c>
    </row>
    <row r="48" spans="1:10" ht="14.25" x14ac:dyDescent="0.25">
      <c r="B48" s="10">
        <v>880</v>
      </c>
      <c r="C48" s="10">
        <v>88.667199999999895</v>
      </c>
      <c r="D48" s="14">
        <v>7</v>
      </c>
      <c r="E48" s="15">
        <v>88.667282999999998</v>
      </c>
    </row>
    <row r="49" spans="2:5" ht="14.25" x14ac:dyDescent="0.25">
      <c r="B49" s="10">
        <v>885</v>
      </c>
      <c r="C49" s="10">
        <v>2.7429000000000001</v>
      </c>
      <c r="D49" s="11">
        <v>7</v>
      </c>
      <c r="E49" s="12">
        <v>2.7427820000000001</v>
      </c>
    </row>
    <row r="50" spans="2:5" ht="14.25" x14ac:dyDescent="0.25">
      <c r="B50" s="10">
        <v>886</v>
      </c>
      <c r="C50" s="10">
        <v>13.5083</v>
      </c>
      <c r="D50" s="14">
        <v>6</v>
      </c>
      <c r="E50" s="15">
        <v>13.508235000000001</v>
      </c>
    </row>
    <row r="51" spans="2:5" ht="14.25" x14ac:dyDescent="0.25">
      <c r="B51" s="10">
        <v>2000</v>
      </c>
      <c r="C51" s="10">
        <v>4.2870999999999997</v>
      </c>
      <c r="D51" s="11">
        <v>1</v>
      </c>
      <c r="E51" s="12">
        <v>4.287407</v>
      </c>
    </row>
    <row r="52" spans="2:5" ht="14.25" x14ac:dyDescent="0.25">
      <c r="B52" s="10">
        <v>2007</v>
      </c>
      <c r="C52" s="10">
        <v>0.55879999999999996</v>
      </c>
      <c r="D52" s="14">
        <v>1</v>
      </c>
      <c r="E52" s="15">
        <v>0.55841300000000005</v>
      </c>
    </row>
    <row r="53" spans="2:5" ht="14.25" x14ac:dyDescent="0.25">
      <c r="B53" s="10">
        <v>2008</v>
      </c>
      <c r="C53" s="10">
        <v>0.84499999999999997</v>
      </c>
      <c r="D53" s="11">
        <v>1</v>
      </c>
      <c r="E53" s="12">
        <v>0.84464399999999995</v>
      </c>
    </row>
    <row r="54" spans="2:5" ht="14.25" x14ac:dyDescent="0.25">
      <c r="B54" s="10">
        <v>2009</v>
      </c>
      <c r="C54" s="10">
        <v>0.92989999999999995</v>
      </c>
      <c r="D54" s="14">
        <v>1</v>
      </c>
      <c r="E54" s="15">
        <v>0.930087</v>
      </c>
    </row>
    <row r="55" spans="2:5" ht="14.25" x14ac:dyDescent="0.25">
      <c r="B55" s="10">
        <v>2010</v>
      </c>
      <c r="C55" s="10">
        <v>2.1732999999999998</v>
      </c>
      <c r="D55" s="11">
        <v>1</v>
      </c>
      <c r="E55" s="12">
        <v>2.1732960000000001</v>
      </c>
    </row>
    <row r="56" spans="2:5" ht="14.25" x14ac:dyDescent="0.25">
      <c r="B56" s="10">
        <v>2011</v>
      </c>
      <c r="C56" s="10">
        <v>1.4054</v>
      </c>
      <c r="D56" s="14">
        <v>1</v>
      </c>
      <c r="E56" s="15">
        <v>1.4057869999999999</v>
      </c>
    </row>
    <row r="57" spans="2:5" ht="14.25" x14ac:dyDescent="0.25">
      <c r="B57" s="10">
        <v>2015</v>
      </c>
      <c r="C57" s="10">
        <v>4.2157</v>
      </c>
      <c r="D57" s="11">
        <v>1</v>
      </c>
      <c r="E57" s="12">
        <v>4.2153609999999997</v>
      </c>
    </row>
    <row r="58" spans="2:5" ht="14.25" x14ac:dyDescent="0.25">
      <c r="B58" s="10">
        <v>2016</v>
      </c>
      <c r="C58" s="10">
        <v>1.1717</v>
      </c>
      <c r="D58" s="14">
        <v>1</v>
      </c>
      <c r="E58" s="15">
        <v>1.1717169999999999</v>
      </c>
    </row>
    <row r="59" spans="2:5" ht="14.25" x14ac:dyDescent="0.25">
      <c r="B59" s="10">
        <v>2017</v>
      </c>
      <c r="C59" s="10">
        <v>1.9386000000000001</v>
      </c>
      <c r="D59" s="11">
        <v>1</v>
      </c>
      <c r="E59" s="12">
        <v>1.9386570000000001</v>
      </c>
    </row>
    <row r="60" spans="2:5" ht="15.75" customHeight="1" x14ac:dyDescent="0.25">
      <c r="B60" s="10">
        <v>2018</v>
      </c>
      <c r="C60" s="10">
        <v>3.9304999999999999</v>
      </c>
      <c r="D60" s="14">
        <v>1</v>
      </c>
      <c r="E60" s="15">
        <v>3.9309750000000001</v>
      </c>
    </row>
    <row r="61" spans="2:5" ht="15.75" customHeight="1" x14ac:dyDescent="0.25">
      <c r="B61" s="10">
        <v>2019</v>
      </c>
      <c r="C61" s="10">
        <v>7.3691000000000004</v>
      </c>
      <c r="D61" s="11">
        <v>1</v>
      </c>
      <c r="E61" s="12">
        <v>7.3689720000000003</v>
      </c>
    </row>
    <row r="62" spans="2:5" ht="15.75" customHeight="1" x14ac:dyDescent="0.25">
      <c r="B62" s="10">
        <v>2020</v>
      </c>
      <c r="C62" s="10">
        <v>11.9606999999999</v>
      </c>
      <c r="D62" s="14">
        <v>1</v>
      </c>
      <c r="E62" s="15">
        <v>11.961114</v>
      </c>
    </row>
    <row r="63" spans="2:5" ht="15.75" customHeight="1" x14ac:dyDescent="0.25">
      <c r="B63" s="10">
        <v>2021</v>
      </c>
      <c r="C63" s="10">
        <v>5.7186000000000003</v>
      </c>
      <c r="D63" s="11">
        <v>1</v>
      </c>
      <c r="E63" s="12">
        <v>5.7180759999999999</v>
      </c>
    </row>
    <row r="64" spans="2:5" ht="15.75" customHeight="1" x14ac:dyDescent="0.25">
      <c r="B64" s="10">
        <v>2022</v>
      </c>
      <c r="C64" s="10">
        <v>1.9228000000000001</v>
      </c>
      <c r="D64" s="14">
        <v>1</v>
      </c>
      <c r="E64" s="15">
        <v>1.9226300000000001</v>
      </c>
    </row>
    <row r="65" spans="2:5" ht="15.75" customHeight="1" x14ac:dyDescent="0.25">
      <c r="B65" s="10">
        <v>2023</v>
      </c>
      <c r="C65" s="10">
        <v>2.3731</v>
      </c>
      <c r="D65" s="11">
        <v>1</v>
      </c>
      <c r="E65" s="12">
        <v>2.372986</v>
      </c>
    </row>
    <row r="66" spans="2:5" ht="15.75" customHeight="1" x14ac:dyDescent="0.25">
      <c r="B66" s="10">
        <v>2024</v>
      </c>
      <c r="C66" s="10">
        <v>1.9320999999999999</v>
      </c>
      <c r="D66" s="14">
        <v>1</v>
      </c>
      <c r="E66" s="15">
        <v>1.931835</v>
      </c>
    </row>
    <row r="67" spans="2:5" ht="15.75" customHeight="1" x14ac:dyDescent="0.25">
      <c r="B67" s="10">
        <v>2025</v>
      </c>
      <c r="C67" s="10">
        <v>1.2306999999999999</v>
      </c>
      <c r="D67" s="11">
        <v>1</v>
      </c>
      <c r="E67" s="12">
        <v>1.230583</v>
      </c>
    </row>
    <row r="68" spans="2:5" ht="15.75" customHeight="1" x14ac:dyDescent="0.25">
      <c r="B68" s="10">
        <v>2026</v>
      </c>
      <c r="C68" s="10">
        <v>3.6476999999999999</v>
      </c>
      <c r="D68" s="14">
        <v>1</v>
      </c>
      <c r="E68" s="15">
        <v>3.648463</v>
      </c>
    </row>
    <row r="69" spans="2:5" ht="15.75" customHeight="1" x14ac:dyDescent="0.25">
      <c r="B69" s="10">
        <v>2027</v>
      </c>
      <c r="C69" s="10">
        <v>1.3761000000000001</v>
      </c>
      <c r="D69" s="11">
        <v>1</v>
      </c>
      <c r="E69" s="12">
        <v>1.3758140000000001</v>
      </c>
    </row>
    <row r="70" spans="2:5" ht="15.75" customHeight="1" x14ac:dyDescent="0.25">
      <c r="B70" s="10">
        <v>2028</v>
      </c>
      <c r="C70" s="10">
        <v>0.79290000000000005</v>
      </c>
      <c r="D70" s="14">
        <v>1</v>
      </c>
      <c r="E70" s="15">
        <v>0.79273899999999997</v>
      </c>
    </row>
    <row r="71" spans="2:5" ht="15.75" customHeight="1" x14ac:dyDescent="0.25">
      <c r="B71" s="10">
        <v>2029</v>
      </c>
      <c r="C71" s="10">
        <v>2.5286</v>
      </c>
      <c r="D71" s="11">
        <v>1</v>
      </c>
      <c r="E71" s="12">
        <v>2.5280990000000001</v>
      </c>
    </row>
    <row r="72" spans="2:5" ht="15.75" customHeight="1" x14ac:dyDescent="0.25">
      <c r="B72" s="10">
        <v>2030</v>
      </c>
      <c r="C72" s="10">
        <v>4.6635999999999997</v>
      </c>
      <c r="D72" s="14">
        <v>1</v>
      </c>
      <c r="E72" s="15">
        <v>4.6632579999999999</v>
      </c>
    </row>
    <row r="73" spans="2:5" ht="15.75" customHeight="1" x14ac:dyDescent="0.25">
      <c r="B73" s="10">
        <v>2031</v>
      </c>
      <c r="C73" s="10">
        <v>6.0940000000000003</v>
      </c>
      <c r="D73" s="11">
        <v>1</v>
      </c>
      <c r="E73" s="12">
        <v>6.0951690000000003</v>
      </c>
    </row>
    <row r="74" spans="2:5" ht="15.75" customHeight="1" x14ac:dyDescent="0.25">
      <c r="B74" s="10">
        <v>2032</v>
      </c>
      <c r="C74" s="10">
        <v>2.4750000000000001</v>
      </c>
      <c r="D74" s="14">
        <v>1</v>
      </c>
      <c r="E74" s="15">
        <v>2.4750540000000001</v>
      </c>
    </row>
    <row r="75" spans="2:5" ht="15.75" customHeight="1" x14ac:dyDescent="0.25">
      <c r="B75" s="10">
        <v>2033</v>
      </c>
      <c r="C75" s="10">
        <v>2.6690999999999998</v>
      </c>
      <c r="D75" s="11">
        <v>1</v>
      </c>
      <c r="E75" s="12">
        <v>2.6690649999999998</v>
      </c>
    </row>
    <row r="76" spans="2:5" ht="15.75" customHeight="1" x14ac:dyDescent="0.25">
      <c r="B76" s="10">
        <v>2034</v>
      </c>
      <c r="C76" s="10">
        <v>3.0497000000000001</v>
      </c>
      <c r="D76" s="14">
        <v>1</v>
      </c>
      <c r="E76" s="15">
        <v>3.0505</v>
      </c>
    </row>
    <row r="77" spans="2:5" ht="15.75" customHeight="1" x14ac:dyDescent="0.25">
      <c r="B77" s="10">
        <v>2035</v>
      </c>
      <c r="C77" s="10">
        <v>8.1206999999999905</v>
      </c>
      <c r="D77" s="11">
        <v>1</v>
      </c>
      <c r="E77" s="12">
        <v>8.1216220000000003</v>
      </c>
    </row>
    <row r="78" spans="2:5" ht="15.75" customHeight="1" x14ac:dyDescent="0.25">
      <c r="B78" s="10">
        <v>2036</v>
      </c>
      <c r="C78" s="10">
        <v>15.713100000000001</v>
      </c>
      <c r="D78" s="14">
        <v>1</v>
      </c>
      <c r="E78" s="15">
        <v>15.713571</v>
      </c>
    </row>
    <row r="79" spans="2:5" ht="15.75" customHeight="1" x14ac:dyDescent="0.25">
      <c r="B79" s="10">
        <v>2037</v>
      </c>
      <c r="C79" s="10">
        <v>2.1374</v>
      </c>
      <c r="D79" s="11">
        <v>1</v>
      </c>
      <c r="E79" s="12">
        <v>2.1371699999999998</v>
      </c>
    </row>
    <row r="80" spans="2:5" ht="15.75" customHeight="1" x14ac:dyDescent="0.25">
      <c r="B80" s="10">
        <v>2038</v>
      </c>
      <c r="C80" s="10">
        <v>1.4931000000000001</v>
      </c>
      <c r="D80" s="14">
        <v>1</v>
      </c>
      <c r="E80" s="15">
        <v>1.493214</v>
      </c>
    </row>
    <row r="81" spans="2:5" ht="15.75" customHeight="1" x14ac:dyDescent="0.25">
      <c r="B81" s="10">
        <v>2039</v>
      </c>
      <c r="C81" s="10">
        <v>1.8337000000000001</v>
      </c>
      <c r="D81" s="11">
        <v>1</v>
      </c>
      <c r="E81" s="12">
        <v>1.8339099999999999</v>
      </c>
    </row>
    <row r="82" spans="2:5" ht="15.75" customHeight="1" x14ac:dyDescent="0.25">
      <c r="B82" s="10">
        <v>2040</v>
      </c>
      <c r="C82" s="10">
        <v>4.7539999999999996</v>
      </c>
      <c r="D82" s="14">
        <v>1</v>
      </c>
      <c r="E82" s="15">
        <v>4.7539020000000001</v>
      </c>
    </row>
    <row r="83" spans="2:5" ht="15.75" customHeight="1" x14ac:dyDescent="0.25">
      <c r="B83" s="10">
        <v>2041</v>
      </c>
      <c r="C83" s="10">
        <v>2.4666000000000001</v>
      </c>
      <c r="D83" s="11">
        <v>1</v>
      </c>
      <c r="E83" s="12">
        <v>2.4661309999999999</v>
      </c>
    </row>
    <row r="84" spans="2:5" ht="15.75" customHeight="1" x14ac:dyDescent="0.25">
      <c r="B84" s="10">
        <v>2042</v>
      </c>
      <c r="C84" s="10">
        <v>2.0446</v>
      </c>
      <c r="D84" s="14">
        <v>1</v>
      </c>
      <c r="E84" s="15">
        <v>2.0445639999999998</v>
      </c>
    </row>
    <row r="85" spans="2:5" ht="15.75" customHeight="1" x14ac:dyDescent="0.25">
      <c r="B85" s="10">
        <v>2043</v>
      </c>
      <c r="C85" s="10">
        <v>0.8075</v>
      </c>
      <c r="D85" s="11">
        <v>1</v>
      </c>
      <c r="E85" s="12">
        <v>0.80786599999999997</v>
      </c>
    </row>
    <row r="86" spans="2:5" ht="15.75" customHeight="1" x14ac:dyDescent="0.25">
      <c r="B86" s="10">
        <v>2044</v>
      </c>
      <c r="C86" s="10">
        <v>3.8538999999999999</v>
      </c>
      <c r="D86" s="14">
        <v>1</v>
      </c>
      <c r="E86" s="15">
        <v>3.8539409999999998</v>
      </c>
    </row>
    <row r="87" spans="2:5" ht="15.75" customHeight="1" x14ac:dyDescent="0.25">
      <c r="B87" s="10">
        <v>2045</v>
      </c>
      <c r="C87" s="10">
        <v>2.3828</v>
      </c>
      <c r="D87" s="11">
        <v>1</v>
      </c>
      <c r="E87" s="12">
        <v>2.382447</v>
      </c>
    </row>
    <row r="88" spans="2:5" ht="15.75" customHeight="1" x14ac:dyDescent="0.25">
      <c r="B88" s="10">
        <v>2046</v>
      </c>
      <c r="C88" s="10">
        <v>6.0148000000000001</v>
      </c>
      <c r="D88" s="14">
        <v>1</v>
      </c>
      <c r="E88" s="15">
        <v>6.0135740000000002</v>
      </c>
    </row>
    <row r="89" spans="2:5" ht="15.75" customHeight="1" x14ac:dyDescent="0.25">
      <c r="B89" s="10">
        <v>2047</v>
      </c>
      <c r="C89" s="10">
        <v>2.3100999999999998</v>
      </c>
      <c r="D89" s="11">
        <v>1</v>
      </c>
      <c r="E89" s="12">
        <v>2.3103129999999998</v>
      </c>
    </row>
    <row r="90" spans="2:5" ht="15.75" customHeight="1" x14ac:dyDescent="0.25">
      <c r="B90" s="10">
        <v>2048</v>
      </c>
      <c r="C90" s="10">
        <v>1.218</v>
      </c>
      <c r="D90" s="14">
        <v>1</v>
      </c>
      <c r="E90" s="15">
        <v>1.2174720000000001</v>
      </c>
    </row>
    <row r="91" spans="2:5" ht="15.75" customHeight="1" x14ac:dyDescent="0.25">
      <c r="B91" s="10">
        <v>2049</v>
      </c>
      <c r="C91" s="10">
        <v>1.929</v>
      </c>
      <c r="D91" s="11">
        <v>1</v>
      </c>
      <c r="E91" s="12">
        <v>1.9289350000000001</v>
      </c>
    </row>
    <row r="92" spans="2:5" ht="15.75" customHeight="1" x14ac:dyDescent="0.25">
      <c r="B92" s="10">
        <v>2050</v>
      </c>
      <c r="C92" s="10">
        <v>1.5031000000000001</v>
      </c>
      <c r="D92" s="14">
        <v>1</v>
      </c>
      <c r="E92" s="15">
        <v>1.5029699999999999</v>
      </c>
    </row>
    <row r="93" spans="2:5" ht="15.75" customHeight="1" x14ac:dyDescent="0.25">
      <c r="B93" s="10">
        <v>2060</v>
      </c>
      <c r="C93" s="10">
        <v>2.6911999999999998</v>
      </c>
      <c r="D93" s="11">
        <v>1</v>
      </c>
      <c r="E93" s="12">
        <v>2.6907709999999998</v>
      </c>
    </row>
    <row r="94" spans="2:5" ht="15.75" customHeight="1" x14ac:dyDescent="0.25">
      <c r="B94" s="10">
        <v>2061</v>
      </c>
      <c r="C94" s="10">
        <v>0.63160000000000005</v>
      </c>
      <c r="D94" s="14">
        <v>1</v>
      </c>
      <c r="E94" s="15">
        <v>0.631637</v>
      </c>
    </row>
    <row r="95" spans="2:5" ht="15.75" customHeight="1" x14ac:dyDescent="0.25">
      <c r="B95" s="10">
        <v>2062</v>
      </c>
      <c r="C95" s="10">
        <v>1.5527</v>
      </c>
      <c r="D95" s="11">
        <v>1</v>
      </c>
      <c r="E95" s="12">
        <v>1.5526880000000001</v>
      </c>
    </row>
    <row r="96" spans="2:5" ht="15.75" customHeight="1" x14ac:dyDescent="0.25">
      <c r="B96" s="10">
        <v>2063</v>
      </c>
      <c r="C96" s="10">
        <v>2.7281</v>
      </c>
      <c r="D96" s="14">
        <v>1</v>
      </c>
      <c r="E96" s="15">
        <v>2.7281200000000001</v>
      </c>
    </row>
    <row r="97" spans="2:5" ht="15.75" customHeight="1" x14ac:dyDescent="0.25">
      <c r="B97" s="10">
        <v>2064</v>
      </c>
      <c r="C97" s="10">
        <v>2.5348000000000002</v>
      </c>
      <c r="D97" s="11">
        <v>1</v>
      </c>
      <c r="E97" s="12">
        <v>2.5355099999999999</v>
      </c>
    </row>
    <row r="98" spans="2:5" ht="15.75" customHeight="1" x14ac:dyDescent="0.25">
      <c r="B98" s="10">
        <v>2065</v>
      </c>
      <c r="C98" s="10">
        <v>5.6780999999999997</v>
      </c>
      <c r="D98" s="14">
        <v>1</v>
      </c>
      <c r="E98" s="15">
        <v>5.6784249999999998</v>
      </c>
    </row>
    <row r="99" spans="2:5" ht="15.75" customHeight="1" x14ac:dyDescent="0.25">
      <c r="B99" s="10">
        <v>2066</v>
      </c>
      <c r="C99" s="10">
        <v>9.5785999999999998</v>
      </c>
      <c r="D99" s="11">
        <v>1</v>
      </c>
      <c r="E99" s="12">
        <v>9.5794420000000002</v>
      </c>
    </row>
    <row r="100" spans="2:5" ht="15.75" customHeight="1" x14ac:dyDescent="0.25">
      <c r="B100" s="10">
        <v>2067</v>
      </c>
      <c r="C100" s="10">
        <v>5.8196000000000003</v>
      </c>
      <c r="D100" s="14">
        <v>1</v>
      </c>
      <c r="E100" s="15">
        <v>5.8200450000000004</v>
      </c>
    </row>
    <row r="101" spans="2:5" ht="15.75" customHeight="1" x14ac:dyDescent="0.25">
      <c r="B101" s="10">
        <v>2068</v>
      </c>
      <c r="C101" s="10">
        <v>5.6654999999999998</v>
      </c>
      <c r="D101" s="11">
        <v>1</v>
      </c>
      <c r="E101" s="12">
        <v>5.6652329999999997</v>
      </c>
    </row>
    <row r="102" spans="2:5" ht="15.75" customHeight="1" x14ac:dyDescent="0.25">
      <c r="B102" s="10">
        <v>2069</v>
      </c>
      <c r="C102" s="10">
        <v>7.5301999999999998</v>
      </c>
      <c r="D102" s="14">
        <v>1</v>
      </c>
      <c r="E102" s="15">
        <v>7.5302850000000001</v>
      </c>
    </row>
    <row r="103" spans="2:5" ht="15.75" customHeight="1" x14ac:dyDescent="0.25">
      <c r="B103" s="10">
        <v>2070</v>
      </c>
      <c r="C103" s="10">
        <v>7.4617000000000004</v>
      </c>
      <c r="D103" s="11">
        <v>1</v>
      </c>
      <c r="E103" s="12">
        <v>7.4618840000000004</v>
      </c>
    </row>
    <row r="104" spans="2:5" ht="15.75" customHeight="1" x14ac:dyDescent="0.25">
      <c r="B104" s="10">
        <v>2071</v>
      </c>
      <c r="C104" s="10">
        <v>7.8220999999999998</v>
      </c>
      <c r="D104" s="14">
        <v>1</v>
      </c>
      <c r="E104" s="15">
        <v>7.8219289999999999</v>
      </c>
    </row>
    <row r="105" spans="2:5" ht="15.75" customHeight="1" x14ac:dyDescent="0.25">
      <c r="B105" s="10">
        <v>2072</v>
      </c>
      <c r="C105" s="10">
        <v>3.7885</v>
      </c>
      <c r="D105" s="11">
        <v>1</v>
      </c>
      <c r="E105" s="12">
        <v>3.7883249999999999</v>
      </c>
    </row>
    <row r="106" spans="2:5" ht="15.75" customHeight="1" x14ac:dyDescent="0.25">
      <c r="B106" s="10">
        <v>2073</v>
      </c>
      <c r="C106" s="10">
        <v>10.2515</v>
      </c>
      <c r="D106" s="14">
        <v>1</v>
      </c>
      <c r="E106" s="15">
        <v>10.251488</v>
      </c>
    </row>
    <row r="107" spans="2:5" ht="15.75" customHeight="1" x14ac:dyDescent="0.25">
      <c r="B107" s="10">
        <v>2074</v>
      </c>
      <c r="C107" s="10">
        <v>22.0151</v>
      </c>
      <c r="D107" s="11">
        <v>1</v>
      </c>
      <c r="E107" s="12">
        <v>22.015642</v>
      </c>
    </row>
    <row r="108" spans="2:5" ht="15.75" customHeight="1" x14ac:dyDescent="0.25">
      <c r="B108" s="10">
        <v>2075</v>
      </c>
      <c r="C108" s="10">
        <v>17.7425</v>
      </c>
      <c r="D108" s="14">
        <v>1</v>
      </c>
      <c r="E108" s="15">
        <v>17.741726</v>
      </c>
    </row>
    <row r="109" spans="2:5" ht="15.75" customHeight="1" x14ac:dyDescent="0.25">
      <c r="B109" s="10">
        <v>2076</v>
      </c>
      <c r="C109" s="10">
        <v>15.8484</v>
      </c>
      <c r="D109" s="11">
        <v>1</v>
      </c>
      <c r="E109" s="12">
        <v>15.848271</v>
      </c>
    </row>
    <row r="110" spans="2:5" ht="15.75" customHeight="1" x14ac:dyDescent="0.25">
      <c r="B110" s="10">
        <v>2077</v>
      </c>
      <c r="C110" s="10">
        <v>22.866399999999899</v>
      </c>
      <c r="D110" s="14">
        <v>1</v>
      </c>
      <c r="E110" s="15">
        <v>22.866242</v>
      </c>
    </row>
    <row r="111" spans="2:5" ht="15.75" customHeight="1" x14ac:dyDescent="0.25">
      <c r="B111" s="10">
        <v>2079</v>
      </c>
      <c r="C111" s="10">
        <v>11.0623</v>
      </c>
      <c r="D111" s="11">
        <v>1</v>
      </c>
      <c r="E111" s="12">
        <v>11.062586</v>
      </c>
    </row>
    <row r="112" spans="2:5" ht="15.75" customHeight="1" x14ac:dyDescent="0.25">
      <c r="B112" s="10">
        <v>2080</v>
      </c>
      <c r="C112" s="10">
        <v>10.576700000000001</v>
      </c>
      <c r="D112" s="14">
        <v>1</v>
      </c>
      <c r="E112" s="15">
        <v>10.576727999999999</v>
      </c>
    </row>
    <row r="113" spans="2:5" ht="15.75" customHeight="1" x14ac:dyDescent="0.25">
      <c r="B113" s="10">
        <v>2081</v>
      </c>
      <c r="C113" s="10">
        <v>40.1938999999999</v>
      </c>
      <c r="D113" s="11">
        <v>1</v>
      </c>
      <c r="E113" s="12">
        <v>4.3567879999999999</v>
      </c>
    </row>
    <row r="114" spans="2:5" ht="15.75" customHeight="1" x14ac:dyDescent="0.25">
      <c r="B114" s="10">
        <v>2081</v>
      </c>
      <c r="C114" s="10">
        <v>40.1938999999999</v>
      </c>
      <c r="D114" s="14">
        <v>2</v>
      </c>
      <c r="E114" s="15">
        <v>35.837069</v>
      </c>
    </row>
    <row r="115" spans="2:5" ht="15.75" customHeight="1" x14ac:dyDescent="0.25">
      <c r="B115" s="10">
        <v>2082</v>
      </c>
      <c r="C115" s="10">
        <v>9.6875999999999998</v>
      </c>
      <c r="D115" s="11">
        <v>1</v>
      </c>
      <c r="E115" s="12">
        <v>4.0773200000000003</v>
      </c>
    </row>
    <row r="116" spans="2:5" ht="15.75" customHeight="1" x14ac:dyDescent="0.25">
      <c r="B116" s="10">
        <v>2082</v>
      </c>
      <c r="C116" s="10">
        <v>9.6875999999999998</v>
      </c>
      <c r="D116" s="14">
        <v>2</v>
      </c>
      <c r="E116" s="15">
        <v>4.5305869999999997</v>
      </c>
    </row>
    <row r="117" spans="2:5" ht="15.75" customHeight="1" x14ac:dyDescent="0.25">
      <c r="B117" s="10">
        <v>2082</v>
      </c>
      <c r="C117" s="10">
        <v>9.6875999999999998</v>
      </c>
      <c r="D117" s="11">
        <v>5</v>
      </c>
      <c r="E117" s="12">
        <v>1.0795380000000001</v>
      </c>
    </row>
    <row r="118" spans="2:5" ht="15.75" customHeight="1" x14ac:dyDescent="0.25">
      <c r="B118" s="10">
        <v>2083</v>
      </c>
      <c r="C118" s="10">
        <v>45.774000000000001</v>
      </c>
      <c r="D118" s="14">
        <v>2</v>
      </c>
      <c r="E118" s="15">
        <v>45.457540000000002</v>
      </c>
    </row>
    <row r="119" spans="2:5" ht="15.75" customHeight="1" x14ac:dyDescent="0.25">
      <c r="B119" s="10">
        <v>2083</v>
      </c>
      <c r="C119" s="10">
        <v>45.774000000000001</v>
      </c>
      <c r="D119" s="11">
        <v>6</v>
      </c>
      <c r="E119" s="12">
        <v>0.31631900000000002</v>
      </c>
    </row>
    <row r="120" spans="2:5" ht="15.75" customHeight="1" x14ac:dyDescent="0.25">
      <c r="B120" s="10">
        <v>2084</v>
      </c>
      <c r="C120" s="10">
        <v>107.373099999999</v>
      </c>
      <c r="D120" s="14">
        <v>1</v>
      </c>
      <c r="E120" s="15">
        <v>62.943469</v>
      </c>
    </row>
    <row r="121" spans="2:5" ht="15.75" customHeight="1" x14ac:dyDescent="0.25">
      <c r="B121" s="10">
        <v>2084</v>
      </c>
      <c r="C121" s="10">
        <v>107.373099999999</v>
      </c>
      <c r="D121" s="11">
        <v>2</v>
      </c>
      <c r="E121" s="12">
        <v>44.429550999999996</v>
      </c>
    </row>
    <row r="122" spans="2:5" ht="15.75" customHeight="1" x14ac:dyDescent="0.25">
      <c r="B122" s="10">
        <v>2085</v>
      </c>
      <c r="C122" s="10">
        <v>16.051300000000001</v>
      </c>
      <c r="D122" s="14">
        <v>1</v>
      </c>
      <c r="E122" s="15">
        <v>16.051038999999999</v>
      </c>
    </row>
    <row r="123" spans="2:5" ht="15.75" customHeight="1" x14ac:dyDescent="0.25">
      <c r="B123" s="10">
        <v>2086</v>
      </c>
      <c r="C123" s="10">
        <v>8.0741999999999905</v>
      </c>
      <c r="D123" s="11">
        <v>1</v>
      </c>
      <c r="E123" s="12">
        <v>8.0742600000000007</v>
      </c>
    </row>
    <row r="124" spans="2:5" ht="15.75" customHeight="1" x14ac:dyDescent="0.25">
      <c r="B124" s="10">
        <v>2087</v>
      </c>
      <c r="C124" s="10">
        <v>8.9311000000000007</v>
      </c>
      <c r="D124" s="14">
        <v>1</v>
      </c>
      <c r="E124" s="15">
        <v>8.930688</v>
      </c>
    </row>
    <row r="125" spans="2:5" ht="15.75" customHeight="1" x14ac:dyDescent="0.25">
      <c r="B125" s="10">
        <v>2088</v>
      </c>
      <c r="C125" s="10">
        <v>8.6502999999999997</v>
      </c>
      <c r="D125" s="11">
        <v>1</v>
      </c>
      <c r="E125" s="12">
        <v>8.6509780000000003</v>
      </c>
    </row>
    <row r="126" spans="2:5" ht="15.75" customHeight="1" x14ac:dyDescent="0.25">
      <c r="B126" s="10">
        <v>2089</v>
      </c>
      <c r="C126" s="10">
        <v>1.5036</v>
      </c>
      <c r="D126" s="14">
        <v>1</v>
      </c>
      <c r="E126" s="15">
        <v>1.503368</v>
      </c>
    </row>
    <row r="127" spans="2:5" ht="15.75" customHeight="1" x14ac:dyDescent="0.25">
      <c r="B127" s="10">
        <v>2090</v>
      </c>
      <c r="C127" s="10">
        <v>2.0653999999999999</v>
      </c>
      <c r="D127" s="11">
        <v>1</v>
      </c>
      <c r="E127" s="12">
        <v>2.0651290000000002</v>
      </c>
    </row>
    <row r="128" spans="2:5" ht="15.75" customHeight="1" x14ac:dyDescent="0.25">
      <c r="B128" s="10">
        <v>2092</v>
      </c>
      <c r="C128" s="10">
        <v>3.1078999999999999</v>
      </c>
      <c r="D128" s="14">
        <v>1</v>
      </c>
      <c r="E128" s="15">
        <v>3.1077189999999999</v>
      </c>
    </row>
    <row r="129" spans="2:5" ht="15.75" customHeight="1" x14ac:dyDescent="0.25">
      <c r="B129" s="10">
        <v>2093</v>
      </c>
      <c r="C129" s="10">
        <v>7.5289999999999999</v>
      </c>
      <c r="D129" s="11">
        <v>1</v>
      </c>
      <c r="E129" s="12">
        <v>7.5289650000000004</v>
      </c>
    </row>
    <row r="130" spans="2:5" ht="15.75" customHeight="1" x14ac:dyDescent="0.25">
      <c r="B130" s="10">
        <v>2094</v>
      </c>
      <c r="C130" s="10">
        <v>1.1682999999999999</v>
      </c>
      <c r="D130" s="14">
        <v>1</v>
      </c>
      <c r="E130" s="15">
        <v>1.1681809999999999</v>
      </c>
    </row>
    <row r="131" spans="2:5" ht="15.75" customHeight="1" x14ac:dyDescent="0.25">
      <c r="B131" s="10">
        <v>2095</v>
      </c>
      <c r="C131" s="10">
        <v>5.5667999999999997</v>
      </c>
      <c r="D131" s="11">
        <v>1</v>
      </c>
      <c r="E131" s="12">
        <v>5.5672620000000004</v>
      </c>
    </row>
    <row r="132" spans="2:5" ht="15.75" customHeight="1" x14ac:dyDescent="0.25">
      <c r="B132" s="10">
        <v>2096</v>
      </c>
      <c r="C132" s="10">
        <v>3.4531999999999998</v>
      </c>
      <c r="D132" s="14">
        <v>1</v>
      </c>
      <c r="E132" s="15">
        <v>3.4527869999999998</v>
      </c>
    </row>
    <row r="133" spans="2:5" ht="15.75" customHeight="1" x14ac:dyDescent="0.25">
      <c r="B133" s="10">
        <v>2097</v>
      </c>
      <c r="C133" s="10">
        <v>4.7507999999999999</v>
      </c>
      <c r="D133" s="11">
        <v>1</v>
      </c>
      <c r="E133" s="12">
        <v>4.7508549999999996</v>
      </c>
    </row>
    <row r="134" spans="2:5" ht="15.75" customHeight="1" x14ac:dyDescent="0.25">
      <c r="B134" s="10">
        <v>2099</v>
      </c>
      <c r="C134" s="10">
        <v>18.7149</v>
      </c>
      <c r="D134" s="14">
        <v>1</v>
      </c>
      <c r="E134" s="15">
        <v>18.715330999999999</v>
      </c>
    </row>
    <row r="135" spans="2:5" ht="15.75" customHeight="1" x14ac:dyDescent="0.25">
      <c r="B135" s="10">
        <v>2100</v>
      </c>
      <c r="C135" s="10">
        <v>13.4697999999999</v>
      </c>
      <c r="D135" s="11">
        <v>1</v>
      </c>
      <c r="E135" s="12">
        <v>13.46954</v>
      </c>
    </row>
    <row r="136" spans="2:5" ht="15.75" customHeight="1" x14ac:dyDescent="0.25">
      <c r="B136" s="10">
        <v>2101</v>
      </c>
      <c r="C136" s="10">
        <v>26.6694</v>
      </c>
      <c r="D136" s="14">
        <v>1</v>
      </c>
      <c r="E136" s="15">
        <v>26.669492999999999</v>
      </c>
    </row>
    <row r="137" spans="2:5" ht="15.75" customHeight="1" x14ac:dyDescent="0.25">
      <c r="B137" s="10">
        <v>2102</v>
      </c>
      <c r="C137" s="10">
        <v>4.1360000000000001</v>
      </c>
      <c r="D137" s="11">
        <v>1</v>
      </c>
      <c r="E137" s="12">
        <v>4.1363440000000002</v>
      </c>
    </row>
    <row r="138" spans="2:5" ht="15.75" customHeight="1" x14ac:dyDescent="0.25">
      <c r="B138" s="10">
        <v>2103</v>
      </c>
      <c r="C138" s="10">
        <v>4.6646000000000001</v>
      </c>
      <c r="D138" s="14">
        <v>1</v>
      </c>
      <c r="E138" s="15">
        <v>4.6647790000000002</v>
      </c>
    </row>
    <row r="139" spans="2:5" ht="15.75" customHeight="1" x14ac:dyDescent="0.25">
      <c r="B139" s="10">
        <v>2104</v>
      </c>
      <c r="C139" s="10">
        <v>3.7162999999999999</v>
      </c>
      <c r="D139" s="11">
        <v>1</v>
      </c>
      <c r="E139" s="12">
        <v>3.7162419999999998</v>
      </c>
    </row>
    <row r="140" spans="2:5" ht="15.75" customHeight="1" x14ac:dyDescent="0.25">
      <c r="B140" s="10">
        <v>2105</v>
      </c>
      <c r="C140" s="10">
        <v>2.1888000000000001</v>
      </c>
      <c r="D140" s="14">
        <v>1</v>
      </c>
      <c r="E140" s="15">
        <v>1.2672680000000001</v>
      </c>
    </row>
    <row r="141" spans="2:5" ht="15.75" customHeight="1" x14ac:dyDescent="0.25">
      <c r="B141" s="10">
        <v>2105</v>
      </c>
      <c r="C141" s="10">
        <v>2.1888000000000001</v>
      </c>
      <c r="D141" s="11">
        <v>2</v>
      </c>
      <c r="E141" s="12">
        <v>0.921597</v>
      </c>
    </row>
    <row r="142" spans="2:5" ht="15.75" customHeight="1" x14ac:dyDescent="0.25">
      <c r="B142" s="10">
        <v>2106</v>
      </c>
      <c r="C142" s="10">
        <v>3.8119000000000001</v>
      </c>
      <c r="D142" s="14">
        <v>1</v>
      </c>
      <c r="E142" s="15">
        <v>3.81203</v>
      </c>
    </row>
    <row r="143" spans="2:5" ht="15.75" customHeight="1" x14ac:dyDescent="0.25">
      <c r="B143" s="10">
        <v>2107</v>
      </c>
      <c r="C143" s="10">
        <v>7.8756000000000004</v>
      </c>
      <c r="D143" s="11">
        <v>1</v>
      </c>
      <c r="E143" s="12">
        <v>7.8755949999999997</v>
      </c>
    </row>
    <row r="144" spans="2:5" ht="15.75" customHeight="1" x14ac:dyDescent="0.25">
      <c r="B144" s="10">
        <v>2108</v>
      </c>
      <c r="C144" s="10">
        <v>2.9542000000000002</v>
      </c>
      <c r="D144" s="14">
        <v>1</v>
      </c>
      <c r="E144" s="15">
        <v>2.7159800000000001</v>
      </c>
    </row>
    <row r="145" spans="2:5" ht="15.75" customHeight="1" x14ac:dyDescent="0.25">
      <c r="B145" s="10">
        <v>2108</v>
      </c>
      <c r="C145" s="10">
        <v>2.9542000000000002</v>
      </c>
      <c r="D145" s="11">
        <v>2</v>
      </c>
      <c r="E145" s="12">
        <v>0.23802200000000001</v>
      </c>
    </row>
    <row r="146" spans="2:5" ht="15.75" customHeight="1" x14ac:dyDescent="0.25">
      <c r="B146" s="10">
        <v>2110</v>
      </c>
      <c r="C146" s="10">
        <v>4.3304</v>
      </c>
      <c r="D146" s="14">
        <v>1</v>
      </c>
      <c r="E146" s="15">
        <v>4.3305629999999997</v>
      </c>
    </row>
    <row r="147" spans="2:5" ht="15.75" customHeight="1" x14ac:dyDescent="0.25">
      <c r="B147" s="10">
        <v>2111</v>
      </c>
      <c r="C147" s="10">
        <v>4.7161999999999997</v>
      </c>
      <c r="D147" s="11">
        <v>1</v>
      </c>
      <c r="E147" s="12">
        <v>4.7156269999999996</v>
      </c>
    </row>
    <row r="148" spans="2:5" ht="15.75" customHeight="1" x14ac:dyDescent="0.25">
      <c r="B148" s="10">
        <v>2112</v>
      </c>
      <c r="C148" s="10">
        <v>9.3018000000000001</v>
      </c>
      <c r="D148" s="14">
        <v>1</v>
      </c>
      <c r="E148" s="15">
        <v>9.3015760000000007</v>
      </c>
    </row>
    <row r="149" spans="2:5" ht="15.75" customHeight="1" x14ac:dyDescent="0.25">
      <c r="B149" s="10">
        <v>2113</v>
      </c>
      <c r="C149" s="10">
        <v>13.2159</v>
      </c>
      <c r="D149" s="11">
        <v>1</v>
      </c>
      <c r="E149" s="12">
        <v>13.21569</v>
      </c>
    </row>
    <row r="150" spans="2:5" ht="15.75" customHeight="1" x14ac:dyDescent="0.25">
      <c r="B150" s="10">
        <v>2114</v>
      </c>
      <c r="C150" s="10">
        <v>7.3639000000000001</v>
      </c>
      <c r="D150" s="14">
        <v>1</v>
      </c>
      <c r="E150" s="15">
        <v>7.3635729999999997</v>
      </c>
    </row>
    <row r="151" spans="2:5" ht="15.75" customHeight="1" x14ac:dyDescent="0.25">
      <c r="B151" s="10">
        <v>2115</v>
      </c>
      <c r="C151" s="10">
        <v>3.9346999999999999</v>
      </c>
      <c r="D151" s="11">
        <v>1</v>
      </c>
      <c r="E151" s="12">
        <v>3.934958</v>
      </c>
    </row>
    <row r="152" spans="2:5" ht="15.75" customHeight="1" x14ac:dyDescent="0.25">
      <c r="B152" s="10">
        <v>2116</v>
      </c>
      <c r="C152" s="10">
        <v>3.7974999999999999</v>
      </c>
      <c r="D152" s="14">
        <v>1</v>
      </c>
      <c r="E152" s="15">
        <v>3.7977780000000001</v>
      </c>
    </row>
    <row r="153" spans="2:5" ht="15.75" customHeight="1" x14ac:dyDescent="0.25">
      <c r="B153" s="10">
        <v>2117</v>
      </c>
      <c r="C153" s="10">
        <v>7.1268000000000002</v>
      </c>
      <c r="D153" s="11">
        <v>1</v>
      </c>
      <c r="E153" s="12">
        <v>7.1268219999999998</v>
      </c>
    </row>
    <row r="154" spans="2:5" ht="15.75" customHeight="1" x14ac:dyDescent="0.25">
      <c r="B154" s="10">
        <v>2118</v>
      </c>
      <c r="C154" s="10">
        <v>8.5068000000000001</v>
      </c>
      <c r="D154" s="14">
        <v>1</v>
      </c>
      <c r="E154" s="15">
        <v>8.5068850000000005</v>
      </c>
    </row>
    <row r="155" spans="2:5" ht="15.75" customHeight="1" x14ac:dyDescent="0.25">
      <c r="B155" s="10">
        <v>2119</v>
      </c>
      <c r="C155" s="10">
        <v>6.7407000000000004</v>
      </c>
      <c r="D155" s="11">
        <v>1</v>
      </c>
      <c r="E155" s="12">
        <v>6.7403519999999997</v>
      </c>
    </row>
    <row r="156" spans="2:5" ht="15.75" customHeight="1" x14ac:dyDescent="0.25">
      <c r="B156" s="10">
        <v>2120</v>
      </c>
      <c r="C156" s="10">
        <v>13.813700000000001</v>
      </c>
      <c r="D156" s="14">
        <v>1</v>
      </c>
      <c r="E156" s="15">
        <v>13.813896</v>
      </c>
    </row>
    <row r="157" spans="2:5" ht="15.75" customHeight="1" x14ac:dyDescent="0.25">
      <c r="B157" s="10">
        <v>2121</v>
      </c>
      <c r="C157" s="10">
        <v>9.2014999999999905</v>
      </c>
      <c r="D157" s="11">
        <v>1</v>
      </c>
      <c r="E157" s="12">
        <v>9.2007410000000007</v>
      </c>
    </row>
    <row r="158" spans="2:5" ht="15.75" customHeight="1" x14ac:dyDescent="0.25">
      <c r="B158" s="10">
        <v>2122</v>
      </c>
      <c r="C158" s="10">
        <v>9.0576000000000008</v>
      </c>
      <c r="D158" s="14">
        <v>1</v>
      </c>
      <c r="E158" s="15">
        <v>9.0573239999999995</v>
      </c>
    </row>
    <row r="159" spans="2:5" ht="15.75" customHeight="1" x14ac:dyDescent="0.25">
      <c r="B159" s="10">
        <v>2125</v>
      </c>
      <c r="C159" s="10">
        <v>9.2916000000000007</v>
      </c>
      <c r="D159" s="11">
        <v>1</v>
      </c>
      <c r="E159" s="12">
        <v>9.2915670000000006</v>
      </c>
    </row>
    <row r="160" spans="2:5" ht="15.75" customHeight="1" x14ac:dyDescent="0.25">
      <c r="B160" s="10">
        <v>2126</v>
      </c>
      <c r="C160" s="10">
        <v>8.2603000000000009</v>
      </c>
      <c r="D160" s="14">
        <v>1</v>
      </c>
      <c r="E160" s="15">
        <v>8.2597760000000005</v>
      </c>
    </row>
    <row r="161" spans="2:5" ht="15.75" customHeight="1" x14ac:dyDescent="0.25">
      <c r="B161" s="10">
        <v>2127</v>
      </c>
      <c r="C161" s="10">
        <v>8.1408000000000005</v>
      </c>
      <c r="D161" s="11">
        <v>1</v>
      </c>
      <c r="E161" s="12">
        <v>8.1405879999999993</v>
      </c>
    </row>
    <row r="162" spans="2:5" ht="15.75" customHeight="1" x14ac:dyDescent="0.25">
      <c r="B162" s="10">
        <v>2128</v>
      </c>
      <c r="C162" s="10">
        <v>2.7</v>
      </c>
      <c r="D162" s="14">
        <v>1</v>
      </c>
      <c r="E162" s="15">
        <v>2.700097</v>
      </c>
    </row>
    <row r="163" spans="2:5" ht="15.75" customHeight="1" x14ac:dyDescent="0.25">
      <c r="B163" s="10">
        <v>2130</v>
      </c>
      <c r="C163" s="10">
        <v>1.2031000000000001</v>
      </c>
      <c r="D163" s="11">
        <v>1</v>
      </c>
      <c r="E163" s="12">
        <v>1.2032160000000001</v>
      </c>
    </row>
    <row r="164" spans="2:5" ht="15.75" customHeight="1" x14ac:dyDescent="0.25">
      <c r="B164" s="10">
        <v>2131</v>
      </c>
      <c r="C164" s="10">
        <v>3.4144000000000001</v>
      </c>
      <c r="D164" s="14">
        <v>1</v>
      </c>
      <c r="E164" s="15">
        <v>3.413764</v>
      </c>
    </row>
    <row r="165" spans="2:5" ht="15.75" customHeight="1" x14ac:dyDescent="0.25">
      <c r="B165" s="10">
        <v>2132</v>
      </c>
      <c r="C165" s="10">
        <v>2.4354</v>
      </c>
      <c r="D165" s="11">
        <v>1</v>
      </c>
      <c r="E165" s="12">
        <v>2.4353310000000001</v>
      </c>
    </row>
    <row r="166" spans="2:5" ht="15.75" customHeight="1" x14ac:dyDescent="0.25">
      <c r="B166" s="10">
        <v>2133</v>
      </c>
      <c r="C166" s="10">
        <v>2.5503</v>
      </c>
      <c r="D166" s="14">
        <v>1</v>
      </c>
      <c r="E166" s="15">
        <v>2.5502950000000002</v>
      </c>
    </row>
    <row r="167" spans="2:5" ht="15.75" customHeight="1" x14ac:dyDescent="0.25">
      <c r="B167" s="10">
        <v>2134</v>
      </c>
      <c r="C167" s="10">
        <v>2.4456000000000002</v>
      </c>
      <c r="D167" s="11">
        <v>1</v>
      </c>
      <c r="E167" s="12">
        <v>2.4455879999999999</v>
      </c>
    </row>
    <row r="168" spans="2:5" ht="15.75" customHeight="1" x14ac:dyDescent="0.25">
      <c r="B168" s="10">
        <v>2135</v>
      </c>
      <c r="C168" s="10">
        <v>6.5374999999999996</v>
      </c>
      <c r="D168" s="14">
        <v>1</v>
      </c>
      <c r="E168" s="15">
        <v>6.5381320000000001</v>
      </c>
    </row>
    <row r="169" spans="2:5" ht="15.75" customHeight="1" x14ac:dyDescent="0.25">
      <c r="B169" s="10">
        <v>2136</v>
      </c>
      <c r="C169" s="10">
        <v>3.4638</v>
      </c>
      <c r="D169" s="11">
        <v>1</v>
      </c>
      <c r="E169" s="12">
        <v>3.4634839999999998</v>
      </c>
    </row>
    <row r="170" spans="2:5" ht="15.75" customHeight="1" x14ac:dyDescent="0.25">
      <c r="B170" s="10">
        <v>2137</v>
      </c>
      <c r="C170" s="10">
        <v>7.3556999999999997</v>
      </c>
      <c r="D170" s="14">
        <v>1</v>
      </c>
      <c r="E170" s="15">
        <v>7.3555720000000004</v>
      </c>
    </row>
    <row r="171" spans="2:5" ht="15.75" customHeight="1" x14ac:dyDescent="0.25">
      <c r="B171" s="10">
        <v>2138</v>
      </c>
      <c r="C171" s="10">
        <v>3.7810999999999999</v>
      </c>
      <c r="D171" s="11">
        <v>1</v>
      </c>
      <c r="E171" s="12">
        <v>3.7810769999999998</v>
      </c>
    </row>
    <row r="172" spans="2:5" ht="15.75" customHeight="1" x14ac:dyDescent="0.25">
      <c r="B172" s="10">
        <v>2140</v>
      </c>
      <c r="C172" s="10">
        <v>3.7486999999999999</v>
      </c>
      <c r="D172" s="14">
        <v>1</v>
      </c>
      <c r="E172" s="15">
        <v>3.7487680000000001</v>
      </c>
    </row>
    <row r="173" spans="2:5" ht="15.75" customHeight="1" x14ac:dyDescent="0.25">
      <c r="B173" s="10">
        <v>2141</v>
      </c>
      <c r="C173" s="10">
        <v>11.9359</v>
      </c>
      <c r="D173" s="11">
        <v>1</v>
      </c>
      <c r="E173" s="12">
        <v>11.936246000000001</v>
      </c>
    </row>
    <row r="174" spans="2:5" ht="15.75" customHeight="1" x14ac:dyDescent="0.25">
      <c r="B174" s="10">
        <v>2142</v>
      </c>
      <c r="C174" s="10">
        <v>10.9833</v>
      </c>
      <c r="D174" s="14">
        <v>1</v>
      </c>
      <c r="E174" s="15">
        <v>10.984054</v>
      </c>
    </row>
    <row r="175" spans="2:5" ht="15.75" customHeight="1" x14ac:dyDescent="0.25">
      <c r="B175" s="10">
        <v>2143</v>
      </c>
      <c r="C175" s="10">
        <v>4.3103999999999996</v>
      </c>
      <c r="D175" s="11">
        <v>1</v>
      </c>
      <c r="E175" s="12">
        <v>4.3104060000000004</v>
      </c>
    </row>
    <row r="176" spans="2:5" ht="15.75" customHeight="1" x14ac:dyDescent="0.25">
      <c r="B176" s="10">
        <v>2144</v>
      </c>
      <c r="C176" s="10">
        <v>8.5637000000000008</v>
      </c>
      <c r="D176" s="14">
        <v>1</v>
      </c>
      <c r="E176" s="15">
        <v>8.5637489999999996</v>
      </c>
    </row>
    <row r="177" spans="2:5" ht="15.75" customHeight="1" x14ac:dyDescent="0.25">
      <c r="B177" s="10">
        <v>2145</v>
      </c>
      <c r="C177" s="10">
        <v>27.5671</v>
      </c>
      <c r="D177" s="11">
        <v>1</v>
      </c>
      <c r="E177" s="12">
        <v>27.568301999999999</v>
      </c>
    </row>
    <row r="178" spans="2:5" ht="15.75" customHeight="1" x14ac:dyDescent="0.25">
      <c r="B178" s="10">
        <v>2146</v>
      </c>
      <c r="C178" s="10">
        <v>6.0076999999999998</v>
      </c>
      <c r="D178" s="14">
        <v>1</v>
      </c>
      <c r="E178" s="15">
        <v>6.0075459999999996</v>
      </c>
    </row>
    <row r="179" spans="2:5" ht="15.75" customHeight="1" x14ac:dyDescent="0.25">
      <c r="B179" s="10">
        <v>2147</v>
      </c>
      <c r="C179" s="10">
        <v>15.9972999999999</v>
      </c>
      <c r="D179" s="11">
        <v>1</v>
      </c>
      <c r="E179" s="12">
        <v>15.997083999999999</v>
      </c>
    </row>
    <row r="180" spans="2:5" ht="15.75" customHeight="1" x14ac:dyDescent="0.25">
      <c r="B180" s="10">
        <v>2148</v>
      </c>
      <c r="C180" s="10">
        <v>37.6816999999999</v>
      </c>
      <c r="D180" s="14">
        <v>1</v>
      </c>
      <c r="E180" s="15">
        <v>37.682406</v>
      </c>
    </row>
    <row r="181" spans="2:5" ht="15.75" customHeight="1" x14ac:dyDescent="0.25">
      <c r="B181" s="10">
        <v>2150</v>
      </c>
      <c r="C181" s="10">
        <v>5.8686999999999996</v>
      </c>
      <c r="D181" s="11">
        <v>1</v>
      </c>
      <c r="E181" s="12">
        <v>5.8690429999999996</v>
      </c>
    </row>
    <row r="182" spans="2:5" ht="15.75" customHeight="1" x14ac:dyDescent="0.25">
      <c r="B182" s="10">
        <v>2151</v>
      </c>
      <c r="C182" s="10">
        <v>10.7334</v>
      </c>
      <c r="D182" s="14">
        <v>1</v>
      </c>
      <c r="E182" s="15">
        <v>10.733641</v>
      </c>
    </row>
    <row r="183" spans="2:5" ht="15.75" customHeight="1" x14ac:dyDescent="0.25">
      <c r="B183" s="10">
        <v>2152</v>
      </c>
      <c r="C183" s="10">
        <v>4.2857000000000003</v>
      </c>
      <c r="D183" s="11">
        <v>1</v>
      </c>
      <c r="E183" s="12">
        <v>4.2852030000000001</v>
      </c>
    </row>
    <row r="184" spans="2:5" ht="15.75" customHeight="1" x14ac:dyDescent="0.25">
      <c r="B184" s="10">
        <v>2153</v>
      </c>
      <c r="C184" s="10">
        <v>25.5852</v>
      </c>
      <c r="D184" s="14">
        <v>1</v>
      </c>
      <c r="E184" s="15">
        <v>25.586017999999999</v>
      </c>
    </row>
    <row r="185" spans="2:5" ht="15.75" customHeight="1" x14ac:dyDescent="0.25">
      <c r="B185" s="10">
        <v>2154</v>
      </c>
      <c r="C185" s="10">
        <v>18.810199999999899</v>
      </c>
      <c r="D185" s="11">
        <v>1</v>
      </c>
      <c r="E185" s="12">
        <v>18.810735999999999</v>
      </c>
    </row>
    <row r="186" spans="2:5" ht="15.75" customHeight="1" x14ac:dyDescent="0.25">
      <c r="B186" s="10">
        <v>2155</v>
      </c>
      <c r="C186" s="10">
        <v>36.387999999999899</v>
      </c>
      <c r="D186" s="14">
        <v>1</v>
      </c>
      <c r="E186" s="15">
        <v>36.388629000000002</v>
      </c>
    </row>
    <row r="187" spans="2:5" ht="15.75" customHeight="1" x14ac:dyDescent="0.25">
      <c r="B187" s="10">
        <v>2156</v>
      </c>
      <c r="C187" s="10">
        <v>62.954799999999899</v>
      </c>
      <c r="D187" s="11">
        <v>1</v>
      </c>
      <c r="E187" s="12">
        <v>42.128568999999999</v>
      </c>
    </row>
    <row r="188" spans="2:5" ht="15.75" customHeight="1" x14ac:dyDescent="0.25">
      <c r="B188" s="10">
        <v>2156</v>
      </c>
      <c r="C188" s="10">
        <v>62.954799999999899</v>
      </c>
      <c r="D188" s="14">
        <v>2</v>
      </c>
      <c r="E188" s="15">
        <v>20.826732</v>
      </c>
    </row>
    <row r="189" spans="2:5" ht="15.75" customHeight="1" x14ac:dyDescent="0.25">
      <c r="B189" s="10">
        <v>2157</v>
      </c>
      <c r="C189" s="10">
        <v>148.48580000000001</v>
      </c>
      <c r="D189" s="11">
        <v>2</v>
      </c>
      <c r="E189" s="12">
        <v>79.435100000000006</v>
      </c>
    </row>
    <row r="190" spans="2:5" ht="15.75" customHeight="1" x14ac:dyDescent="0.25">
      <c r="B190" s="10">
        <v>2157</v>
      </c>
      <c r="C190" s="10">
        <v>148.48580000000001</v>
      </c>
      <c r="D190" s="14">
        <v>5</v>
      </c>
      <c r="E190" s="15">
        <v>69.050877999999997</v>
      </c>
    </row>
    <row r="191" spans="2:5" ht="15.75" customHeight="1" x14ac:dyDescent="0.25">
      <c r="B191" s="10">
        <v>2158</v>
      </c>
      <c r="C191" s="10">
        <v>41.794800000000002</v>
      </c>
      <c r="D191" s="11">
        <v>1</v>
      </c>
      <c r="E191" s="12">
        <v>38.503154000000002</v>
      </c>
    </row>
    <row r="192" spans="2:5" ht="15.75" customHeight="1" x14ac:dyDescent="0.25">
      <c r="B192" s="10">
        <v>2158</v>
      </c>
      <c r="C192" s="10">
        <v>41.794800000000002</v>
      </c>
      <c r="D192" s="14">
        <v>2</v>
      </c>
      <c r="E192" s="15">
        <v>3.2915109999999999</v>
      </c>
    </row>
    <row r="193" spans="2:5" ht="15.75" customHeight="1" x14ac:dyDescent="0.25">
      <c r="B193" s="10">
        <v>2159</v>
      </c>
      <c r="C193" s="10">
        <v>127.446399999999</v>
      </c>
      <c r="D193" s="11">
        <v>1</v>
      </c>
      <c r="E193" s="12">
        <v>23.559148</v>
      </c>
    </row>
    <row r="194" spans="2:5" ht="15.75" customHeight="1" x14ac:dyDescent="0.25">
      <c r="B194" s="10">
        <v>2159</v>
      </c>
      <c r="C194" s="10">
        <v>127.446399999999</v>
      </c>
      <c r="D194" s="14">
        <v>2</v>
      </c>
      <c r="E194" s="15">
        <v>37.265098999999999</v>
      </c>
    </row>
    <row r="195" spans="2:5" ht="15.75" customHeight="1" x14ac:dyDescent="0.25">
      <c r="B195" s="10">
        <v>2159</v>
      </c>
      <c r="C195" s="10">
        <v>127.446399999999</v>
      </c>
      <c r="D195" s="11">
        <v>5</v>
      </c>
      <c r="E195" s="12">
        <v>66.622200000000007</v>
      </c>
    </row>
    <row r="196" spans="2:5" ht="15.75" customHeight="1" x14ac:dyDescent="0.25">
      <c r="B196" s="10">
        <v>2160</v>
      </c>
      <c r="C196" s="10">
        <v>8.4345999999999997</v>
      </c>
      <c r="D196" s="14">
        <v>1</v>
      </c>
      <c r="E196" s="15">
        <v>8.4349100000000004</v>
      </c>
    </row>
    <row r="197" spans="2:5" ht="15.75" customHeight="1" x14ac:dyDescent="0.25">
      <c r="B197" s="10">
        <v>2161</v>
      </c>
      <c r="C197" s="10">
        <v>11.2121999999999</v>
      </c>
      <c r="D197" s="11">
        <v>1</v>
      </c>
      <c r="E197" s="12">
        <v>11.2128</v>
      </c>
    </row>
    <row r="198" spans="2:5" ht="15.75" customHeight="1" x14ac:dyDescent="0.25">
      <c r="B198" s="10">
        <v>2162</v>
      </c>
      <c r="C198" s="10">
        <v>5.7907999999999999</v>
      </c>
      <c r="D198" s="14">
        <v>1</v>
      </c>
      <c r="E198" s="15">
        <v>5.7900669999999996</v>
      </c>
    </row>
    <row r="199" spans="2:5" ht="15.75" customHeight="1" x14ac:dyDescent="0.25">
      <c r="B199" s="10">
        <v>2163</v>
      </c>
      <c r="C199" s="10">
        <v>6.3532999999999999</v>
      </c>
      <c r="D199" s="11">
        <v>1</v>
      </c>
      <c r="E199" s="12">
        <v>6.3529629999999999</v>
      </c>
    </row>
    <row r="200" spans="2:5" ht="15.75" customHeight="1" x14ac:dyDescent="0.25">
      <c r="B200" s="10">
        <v>2164</v>
      </c>
      <c r="C200" s="10">
        <v>20.515899999999899</v>
      </c>
      <c r="D200" s="14">
        <v>1</v>
      </c>
      <c r="E200" s="15">
        <v>20.515926</v>
      </c>
    </row>
    <row r="201" spans="2:5" ht="15.75" customHeight="1" x14ac:dyDescent="0.25">
      <c r="B201" s="10">
        <v>2165</v>
      </c>
      <c r="C201" s="10">
        <v>11.1199999999999</v>
      </c>
      <c r="D201" s="11">
        <v>1</v>
      </c>
      <c r="E201" s="12">
        <v>11.120222999999999</v>
      </c>
    </row>
    <row r="202" spans="2:5" ht="15.75" customHeight="1" x14ac:dyDescent="0.25">
      <c r="B202" s="10">
        <v>2166</v>
      </c>
      <c r="C202" s="10">
        <v>15.254300000000001</v>
      </c>
      <c r="D202" s="14">
        <v>1</v>
      </c>
      <c r="E202" s="15">
        <v>15.254780999999999</v>
      </c>
    </row>
    <row r="203" spans="2:5" ht="15.75" customHeight="1" x14ac:dyDescent="0.25">
      <c r="B203" s="10">
        <v>2167</v>
      </c>
      <c r="C203" s="10">
        <v>6.9946000000000002</v>
      </c>
      <c r="D203" s="11">
        <v>1</v>
      </c>
      <c r="E203" s="12">
        <v>6.9946400000000004</v>
      </c>
    </row>
    <row r="204" spans="2:5" ht="15.75" customHeight="1" x14ac:dyDescent="0.25">
      <c r="B204" s="10">
        <v>2168</v>
      </c>
      <c r="C204" s="10">
        <v>12.8683999999999</v>
      </c>
      <c r="D204" s="14">
        <v>1</v>
      </c>
      <c r="E204" s="15">
        <v>12.868048</v>
      </c>
    </row>
    <row r="205" spans="2:5" ht="15.75" customHeight="1" x14ac:dyDescent="0.25">
      <c r="B205" s="10">
        <v>2170</v>
      </c>
      <c r="C205" s="10">
        <v>54.319000000000003</v>
      </c>
      <c r="D205" s="11">
        <v>1</v>
      </c>
      <c r="E205" s="12">
        <v>54.319384999999997</v>
      </c>
    </row>
    <row r="206" spans="2:5" ht="15.75" customHeight="1" x14ac:dyDescent="0.25">
      <c r="B206" s="10">
        <v>2171</v>
      </c>
      <c r="C206" s="10">
        <v>21.533100000000001</v>
      </c>
      <c r="D206" s="14">
        <v>1</v>
      </c>
      <c r="E206" s="15">
        <v>21.533024000000001</v>
      </c>
    </row>
    <row r="207" spans="2:5" ht="15.75" customHeight="1" x14ac:dyDescent="0.25">
      <c r="B207" s="10">
        <v>2172</v>
      </c>
      <c r="C207" s="10">
        <v>3.6787000000000001</v>
      </c>
      <c r="D207" s="11">
        <v>1</v>
      </c>
      <c r="E207" s="12">
        <v>3.6786319999999999</v>
      </c>
    </row>
    <row r="208" spans="2:5" ht="15.75" customHeight="1" x14ac:dyDescent="0.25">
      <c r="B208" s="10">
        <v>2173</v>
      </c>
      <c r="C208" s="10">
        <v>192.8683</v>
      </c>
      <c r="D208" s="14">
        <v>1</v>
      </c>
      <c r="E208" s="15">
        <v>63.044905999999997</v>
      </c>
    </row>
    <row r="209" spans="2:5" ht="15.75" customHeight="1" x14ac:dyDescent="0.25">
      <c r="B209" s="10">
        <v>2173</v>
      </c>
      <c r="C209" s="10">
        <v>192.8683</v>
      </c>
      <c r="D209" s="11">
        <v>2</v>
      </c>
      <c r="E209" s="12">
        <v>129.823013</v>
      </c>
    </row>
    <row r="210" spans="2:5" ht="15.75" customHeight="1" x14ac:dyDescent="0.25">
      <c r="B210" s="10">
        <v>2174</v>
      </c>
      <c r="C210" s="10">
        <v>6.0563000000000002</v>
      </c>
      <c r="D210" s="14">
        <v>1</v>
      </c>
      <c r="E210" s="15">
        <v>6.0562969999999998</v>
      </c>
    </row>
    <row r="211" spans="2:5" ht="15.75" customHeight="1" x14ac:dyDescent="0.25">
      <c r="B211" s="10">
        <v>2175</v>
      </c>
      <c r="C211" s="10">
        <v>21.9682999999999</v>
      </c>
      <c r="D211" s="11">
        <v>1</v>
      </c>
      <c r="E211" s="12">
        <v>21.968236000000001</v>
      </c>
    </row>
    <row r="212" spans="2:5" ht="15.75" customHeight="1" x14ac:dyDescent="0.25">
      <c r="B212" s="10">
        <v>2176</v>
      </c>
      <c r="C212" s="10">
        <v>19.846800000000002</v>
      </c>
      <c r="D212" s="14">
        <v>1</v>
      </c>
      <c r="E212" s="15">
        <v>19.845538000000001</v>
      </c>
    </row>
    <row r="213" spans="2:5" ht="15.75" customHeight="1" x14ac:dyDescent="0.25">
      <c r="B213" s="10">
        <v>2177</v>
      </c>
      <c r="C213" s="10">
        <v>5.1959</v>
      </c>
      <c r="D213" s="11">
        <v>1</v>
      </c>
      <c r="E213" s="12">
        <v>5.1954089999999997</v>
      </c>
    </row>
    <row r="214" spans="2:5" ht="15.75" customHeight="1" x14ac:dyDescent="0.25">
      <c r="B214" s="10">
        <v>2178</v>
      </c>
      <c r="C214" s="10">
        <v>54.324100000000001</v>
      </c>
      <c r="D214" s="14">
        <v>1</v>
      </c>
      <c r="E214" s="15">
        <v>54.323881999999998</v>
      </c>
    </row>
    <row r="215" spans="2:5" ht="15.75" customHeight="1" x14ac:dyDescent="0.25">
      <c r="B215" s="10">
        <v>2179</v>
      </c>
      <c r="C215" s="10">
        <v>36.53</v>
      </c>
      <c r="D215" s="11">
        <v>1</v>
      </c>
      <c r="E215" s="12">
        <v>36.529801999999997</v>
      </c>
    </row>
    <row r="216" spans="2:5" ht="15.75" customHeight="1" x14ac:dyDescent="0.25">
      <c r="B216" s="10">
        <v>2190</v>
      </c>
      <c r="C216" s="10">
        <v>9.7772000000000006</v>
      </c>
      <c r="D216" s="14">
        <v>1</v>
      </c>
      <c r="E216" s="15">
        <v>9.7777399999999997</v>
      </c>
    </row>
    <row r="217" spans="2:5" ht="15.75" customHeight="1" x14ac:dyDescent="0.25">
      <c r="B217" s="10">
        <v>2191</v>
      </c>
      <c r="C217" s="10">
        <v>1.7826</v>
      </c>
      <c r="D217" s="11">
        <v>1</v>
      </c>
      <c r="E217" s="12">
        <v>1.7827280000000001</v>
      </c>
    </row>
    <row r="218" spans="2:5" ht="15.75" customHeight="1" x14ac:dyDescent="0.25">
      <c r="B218" s="10">
        <v>2192</v>
      </c>
      <c r="C218" s="10">
        <v>2.7309999999999999</v>
      </c>
      <c r="D218" s="14">
        <v>1</v>
      </c>
      <c r="E218" s="15">
        <v>2.7307160000000001</v>
      </c>
    </row>
    <row r="219" spans="2:5" ht="15.75" customHeight="1" x14ac:dyDescent="0.25">
      <c r="B219" s="10">
        <v>2193</v>
      </c>
      <c r="C219" s="10">
        <v>4.1962999999999999</v>
      </c>
      <c r="D219" s="11">
        <v>1</v>
      </c>
      <c r="E219" s="12">
        <v>4.1956239999999996</v>
      </c>
    </row>
    <row r="220" spans="2:5" ht="15.75" customHeight="1" x14ac:dyDescent="0.25">
      <c r="B220" s="10">
        <v>2194</v>
      </c>
      <c r="C220" s="10">
        <v>3.3734000000000002</v>
      </c>
      <c r="D220" s="14">
        <v>1</v>
      </c>
      <c r="E220" s="15">
        <v>3.3737659999999998</v>
      </c>
    </row>
    <row r="221" spans="2:5" ht="15.75" customHeight="1" x14ac:dyDescent="0.25">
      <c r="B221" s="10">
        <v>2195</v>
      </c>
      <c r="C221" s="10">
        <v>3.5488</v>
      </c>
      <c r="D221" s="11">
        <v>1</v>
      </c>
      <c r="E221" s="12">
        <v>3.5489470000000001</v>
      </c>
    </row>
    <row r="222" spans="2:5" ht="15.75" customHeight="1" x14ac:dyDescent="0.25">
      <c r="B222" s="10">
        <v>2196</v>
      </c>
      <c r="C222" s="10">
        <v>7.0678999999999998</v>
      </c>
      <c r="D222" s="14">
        <v>1</v>
      </c>
      <c r="E222" s="15">
        <v>7.0661990000000001</v>
      </c>
    </row>
    <row r="223" spans="2:5" ht="15.75" customHeight="1" x14ac:dyDescent="0.25">
      <c r="B223" s="10">
        <v>2197</v>
      </c>
      <c r="C223" s="10">
        <v>2.9285999999999999</v>
      </c>
      <c r="D223" s="11">
        <v>1</v>
      </c>
      <c r="E223" s="12">
        <v>2.928118</v>
      </c>
    </row>
    <row r="224" spans="2:5" ht="15.75" customHeight="1" x14ac:dyDescent="0.25">
      <c r="B224" s="10">
        <v>2198</v>
      </c>
      <c r="C224" s="10">
        <v>3.3233000000000001</v>
      </c>
      <c r="D224" s="14">
        <v>1</v>
      </c>
      <c r="E224" s="15">
        <v>3.322997</v>
      </c>
    </row>
    <row r="225" spans="2:5" ht="15.75" customHeight="1" x14ac:dyDescent="0.25">
      <c r="B225" s="10">
        <v>2199</v>
      </c>
      <c r="C225" s="10">
        <v>4.6181000000000001</v>
      </c>
      <c r="D225" s="11">
        <v>1</v>
      </c>
      <c r="E225" s="12">
        <v>4.6173339999999996</v>
      </c>
    </row>
    <row r="226" spans="2:5" ht="15.75" customHeight="1" x14ac:dyDescent="0.25">
      <c r="B226" s="10">
        <v>2200</v>
      </c>
      <c r="C226" s="10">
        <v>13.979200000000001</v>
      </c>
      <c r="D226" s="14">
        <v>1</v>
      </c>
      <c r="E226" s="15">
        <v>13.980155999999999</v>
      </c>
    </row>
    <row r="227" spans="2:5" ht="15.75" customHeight="1" x14ac:dyDescent="0.25">
      <c r="B227" s="10">
        <v>2203</v>
      </c>
      <c r="C227" s="10">
        <v>2.0929000000000002</v>
      </c>
      <c r="D227" s="11">
        <v>1</v>
      </c>
      <c r="E227" s="12">
        <v>2.0928300000000002</v>
      </c>
    </row>
    <row r="228" spans="2:5" ht="15.75" customHeight="1" x14ac:dyDescent="0.25">
      <c r="B228" s="10">
        <v>2204</v>
      </c>
      <c r="C228" s="10">
        <v>5.7904</v>
      </c>
      <c r="D228" s="14">
        <v>1</v>
      </c>
      <c r="E228" s="15">
        <v>5.7901499999999997</v>
      </c>
    </row>
    <row r="229" spans="2:5" ht="15.75" customHeight="1" x14ac:dyDescent="0.25">
      <c r="B229" s="10">
        <v>2205</v>
      </c>
      <c r="C229" s="10">
        <v>4.2439999999999998</v>
      </c>
      <c r="D229" s="11">
        <v>1</v>
      </c>
      <c r="E229" s="12">
        <v>4.2445890000000004</v>
      </c>
    </row>
    <row r="230" spans="2:5" ht="15.75" customHeight="1" x14ac:dyDescent="0.25">
      <c r="B230" s="10">
        <v>2206</v>
      </c>
      <c r="C230" s="10">
        <v>5.9786000000000001</v>
      </c>
      <c r="D230" s="14">
        <v>1</v>
      </c>
      <c r="E230" s="15">
        <v>5.9791290000000004</v>
      </c>
    </row>
    <row r="231" spans="2:5" ht="15.75" customHeight="1" x14ac:dyDescent="0.25">
      <c r="B231" s="10">
        <v>2207</v>
      </c>
      <c r="C231" s="10">
        <v>7.1852</v>
      </c>
      <c r="D231" s="11">
        <v>1</v>
      </c>
      <c r="E231" s="12">
        <v>7.1854149999999999</v>
      </c>
    </row>
    <row r="232" spans="2:5" ht="15.75" customHeight="1" x14ac:dyDescent="0.25">
      <c r="B232" s="10">
        <v>2208</v>
      </c>
      <c r="C232" s="10">
        <v>4.4589999999999996</v>
      </c>
      <c r="D232" s="14">
        <v>1</v>
      </c>
      <c r="E232" s="15">
        <v>4.4589639999999999</v>
      </c>
    </row>
    <row r="233" spans="2:5" ht="15.75" customHeight="1" x14ac:dyDescent="0.25">
      <c r="B233" s="10">
        <v>2209</v>
      </c>
      <c r="C233" s="10">
        <v>4.2502000000000004</v>
      </c>
      <c r="D233" s="11">
        <v>1</v>
      </c>
      <c r="E233" s="12">
        <v>4.2506880000000002</v>
      </c>
    </row>
    <row r="234" spans="2:5" ht="15.75" customHeight="1" x14ac:dyDescent="0.25">
      <c r="B234" s="10">
        <v>2210</v>
      </c>
      <c r="C234" s="10">
        <v>11.0962999999999</v>
      </c>
      <c r="D234" s="14">
        <v>1</v>
      </c>
      <c r="E234" s="15">
        <v>11.095397999999999</v>
      </c>
    </row>
    <row r="235" spans="2:5" ht="15.75" customHeight="1" x14ac:dyDescent="0.25">
      <c r="B235" s="10">
        <v>2211</v>
      </c>
      <c r="C235" s="10">
        <v>7.3323</v>
      </c>
      <c r="D235" s="11">
        <v>1</v>
      </c>
      <c r="E235" s="12">
        <v>7.3317740000000002</v>
      </c>
    </row>
    <row r="236" spans="2:5" ht="15.75" customHeight="1" x14ac:dyDescent="0.25">
      <c r="B236" s="10">
        <v>2212</v>
      </c>
      <c r="C236" s="10">
        <v>6.4088000000000003</v>
      </c>
      <c r="D236" s="14">
        <v>1</v>
      </c>
      <c r="E236" s="15">
        <v>6.4091589999999998</v>
      </c>
    </row>
    <row r="237" spans="2:5" ht="15.75" customHeight="1" x14ac:dyDescent="0.25">
      <c r="B237" s="10">
        <v>2213</v>
      </c>
      <c r="C237" s="10">
        <v>10.0368999999999</v>
      </c>
      <c r="D237" s="11">
        <v>1</v>
      </c>
      <c r="E237" s="12">
        <v>10.036759999999999</v>
      </c>
    </row>
    <row r="238" spans="2:5" ht="15.75" customHeight="1" x14ac:dyDescent="0.25">
      <c r="B238" s="10">
        <v>2214</v>
      </c>
      <c r="C238" s="10">
        <v>5.3711000000000002</v>
      </c>
      <c r="D238" s="14">
        <v>1</v>
      </c>
      <c r="E238" s="15">
        <v>5.3710610000000001</v>
      </c>
    </row>
    <row r="239" spans="2:5" ht="15.75" customHeight="1" x14ac:dyDescent="0.25">
      <c r="B239" s="10">
        <v>2216</v>
      </c>
      <c r="C239" s="10">
        <v>5.5961999999999996</v>
      </c>
      <c r="D239" s="11">
        <v>1</v>
      </c>
      <c r="E239" s="12">
        <v>5.5967890000000002</v>
      </c>
    </row>
    <row r="240" spans="2:5" ht="15.75" customHeight="1" x14ac:dyDescent="0.25">
      <c r="B240" s="10">
        <v>2217</v>
      </c>
      <c r="C240" s="10">
        <v>6.2487000000000004</v>
      </c>
      <c r="D240" s="14">
        <v>1</v>
      </c>
      <c r="E240" s="15">
        <v>6.2489429999999997</v>
      </c>
    </row>
    <row r="241" spans="2:5" ht="15.75" customHeight="1" x14ac:dyDescent="0.25">
      <c r="B241" s="10">
        <v>2218</v>
      </c>
      <c r="C241" s="10">
        <v>2.6615000000000002</v>
      </c>
      <c r="D241" s="11">
        <v>1</v>
      </c>
      <c r="E241" s="12">
        <v>2.661556</v>
      </c>
    </row>
    <row r="242" spans="2:5" ht="15.75" customHeight="1" x14ac:dyDescent="0.25">
      <c r="B242" s="10">
        <v>2219</v>
      </c>
      <c r="C242" s="10">
        <v>3.7806999999999999</v>
      </c>
      <c r="D242" s="14">
        <v>1</v>
      </c>
      <c r="E242" s="15">
        <v>3.780646</v>
      </c>
    </row>
    <row r="243" spans="2:5" ht="15.75" customHeight="1" x14ac:dyDescent="0.25">
      <c r="B243" s="10">
        <v>2220</v>
      </c>
      <c r="C243" s="10">
        <v>5.1440000000000001</v>
      </c>
      <c r="D243" s="11">
        <v>1</v>
      </c>
      <c r="E243" s="12">
        <v>5.1455190000000002</v>
      </c>
    </row>
    <row r="244" spans="2:5" ht="15.75" customHeight="1" x14ac:dyDescent="0.25">
      <c r="B244" s="10">
        <v>2221</v>
      </c>
      <c r="C244" s="10">
        <v>5.3795999999999999</v>
      </c>
      <c r="D244" s="14">
        <v>1</v>
      </c>
      <c r="E244" s="15">
        <v>5.3795359999999999</v>
      </c>
    </row>
    <row r="245" spans="2:5" ht="15.75" customHeight="1" x14ac:dyDescent="0.25">
      <c r="B245" s="10">
        <v>2222</v>
      </c>
      <c r="C245" s="10">
        <v>2.5457000000000001</v>
      </c>
      <c r="D245" s="11">
        <v>1</v>
      </c>
      <c r="E245" s="12">
        <v>2.5457830000000001</v>
      </c>
    </row>
    <row r="246" spans="2:5" ht="15.75" customHeight="1" x14ac:dyDescent="0.25">
      <c r="B246" s="10">
        <v>2223</v>
      </c>
      <c r="C246" s="10">
        <v>7.2530000000000001</v>
      </c>
      <c r="D246" s="14">
        <v>1</v>
      </c>
      <c r="E246" s="15">
        <v>7.2523169999999997</v>
      </c>
    </row>
    <row r="247" spans="2:5" ht="15.75" customHeight="1" x14ac:dyDescent="0.25">
      <c r="B247" s="10">
        <v>2224</v>
      </c>
      <c r="C247" s="10">
        <v>4.6882000000000001</v>
      </c>
      <c r="D247" s="11">
        <v>1</v>
      </c>
      <c r="E247" s="12">
        <v>4.6880179999999996</v>
      </c>
    </row>
    <row r="248" spans="2:5" ht="15.75" customHeight="1" x14ac:dyDescent="0.25">
      <c r="B248" s="10">
        <v>2225</v>
      </c>
      <c r="C248" s="10">
        <v>2.1021999999999998</v>
      </c>
      <c r="D248" s="14">
        <v>1</v>
      </c>
      <c r="E248" s="15">
        <v>2.1024120000000002</v>
      </c>
    </row>
    <row r="249" spans="2:5" ht="15.75" customHeight="1" x14ac:dyDescent="0.25">
      <c r="B249" s="10">
        <v>2226</v>
      </c>
      <c r="C249" s="10">
        <v>5.2222</v>
      </c>
      <c r="D249" s="11">
        <v>1</v>
      </c>
      <c r="E249" s="12">
        <v>5.2226489999999997</v>
      </c>
    </row>
    <row r="250" spans="2:5" ht="15.75" customHeight="1" x14ac:dyDescent="0.25">
      <c r="B250" s="10">
        <v>2227</v>
      </c>
      <c r="C250" s="10">
        <v>4.5975999999999999</v>
      </c>
      <c r="D250" s="14">
        <v>1</v>
      </c>
      <c r="E250" s="15">
        <v>4.5972499999999998</v>
      </c>
    </row>
    <row r="251" spans="2:5" ht="15.75" customHeight="1" x14ac:dyDescent="0.25">
      <c r="B251" s="10">
        <v>2228</v>
      </c>
      <c r="C251" s="10">
        <v>5.9463999999999997</v>
      </c>
      <c r="D251" s="11">
        <v>1</v>
      </c>
      <c r="E251" s="12">
        <v>5.9458770000000003</v>
      </c>
    </row>
    <row r="252" spans="2:5" ht="15.75" customHeight="1" x14ac:dyDescent="0.25">
      <c r="B252" s="10">
        <v>2229</v>
      </c>
      <c r="C252" s="10">
        <v>10.7805</v>
      </c>
      <c r="D252" s="14">
        <v>1</v>
      </c>
      <c r="E252" s="15">
        <v>10.779142</v>
      </c>
    </row>
    <row r="253" spans="2:5" ht="15.75" customHeight="1" x14ac:dyDescent="0.25">
      <c r="B253" s="10">
        <v>2230</v>
      </c>
      <c r="C253" s="10">
        <v>9.0449000000000002</v>
      </c>
      <c r="D253" s="11">
        <v>1</v>
      </c>
      <c r="E253" s="12">
        <v>7.5725259999999999</v>
      </c>
    </row>
    <row r="254" spans="2:5" ht="15.75" customHeight="1" x14ac:dyDescent="0.25">
      <c r="B254" s="10">
        <v>2230</v>
      </c>
      <c r="C254" s="10">
        <v>9.0449000000000002</v>
      </c>
      <c r="D254" s="14">
        <v>5</v>
      </c>
      <c r="E254" s="15">
        <v>1.471435</v>
      </c>
    </row>
    <row r="255" spans="2:5" ht="15.75" customHeight="1" x14ac:dyDescent="0.25">
      <c r="B255" s="10">
        <v>2231</v>
      </c>
      <c r="C255" s="10">
        <v>19.345400000000001</v>
      </c>
      <c r="D255" s="11">
        <v>1</v>
      </c>
      <c r="E255" s="12">
        <v>19.345444000000001</v>
      </c>
    </row>
    <row r="256" spans="2:5" ht="15.75" customHeight="1" x14ac:dyDescent="0.25">
      <c r="B256" s="10">
        <v>2232</v>
      </c>
      <c r="C256" s="10">
        <v>153.569299999999</v>
      </c>
      <c r="D256" s="14">
        <v>1</v>
      </c>
      <c r="E256" s="15">
        <v>14.375526000000001</v>
      </c>
    </row>
    <row r="257" spans="2:5" ht="15.75" customHeight="1" x14ac:dyDescent="0.25">
      <c r="B257" s="10">
        <v>2232</v>
      </c>
      <c r="C257" s="10">
        <v>153.569299999999</v>
      </c>
      <c r="D257" s="11">
        <v>2</v>
      </c>
      <c r="E257" s="12">
        <v>139.19464500000001</v>
      </c>
    </row>
    <row r="258" spans="2:5" ht="15.75" customHeight="1" x14ac:dyDescent="0.25">
      <c r="B258" s="10">
        <v>2233</v>
      </c>
      <c r="C258" s="10">
        <v>40.831000000000003</v>
      </c>
      <c r="D258" s="14">
        <v>1</v>
      </c>
      <c r="E258" s="15">
        <v>15.308479</v>
      </c>
    </row>
    <row r="259" spans="2:5" ht="15.75" customHeight="1" x14ac:dyDescent="0.25">
      <c r="B259" s="10">
        <v>2233</v>
      </c>
      <c r="C259" s="10">
        <v>40.831000000000003</v>
      </c>
      <c r="D259" s="11">
        <v>2</v>
      </c>
      <c r="E259" s="12">
        <v>25.522275</v>
      </c>
    </row>
    <row r="260" spans="2:5" ht="15.75" customHeight="1" x14ac:dyDescent="0.25">
      <c r="B260" s="10">
        <v>2234</v>
      </c>
      <c r="C260" s="10">
        <v>39.724800000000002</v>
      </c>
      <c r="D260" s="14">
        <v>1</v>
      </c>
      <c r="E260" s="15">
        <v>39.724995</v>
      </c>
    </row>
    <row r="261" spans="2:5" ht="15.75" customHeight="1" x14ac:dyDescent="0.25">
      <c r="B261" s="10">
        <v>2250</v>
      </c>
      <c r="C261" s="10">
        <v>691.63419999999905</v>
      </c>
      <c r="D261" s="11">
        <v>1</v>
      </c>
      <c r="E261" s="12">
        <v>129.43215799999999</v>
      </c>
    </row>
    <row r="262" spans="2:5" ht="15.75" customHeight="1" x14ac:dyDescent="0.25">
      <c r="B262" s="10">
        <v>2250</v>
      </c>
      <c r="C262" s="10">
        <v>691.63419999999905</v>
      </c>
      <c r="D262" s="14">
        <v>2</v>
      </c>
      <c r="E262" s="15">
        <v>218.018652</v>
      </c>
    </row>
    <row r="263" spans="2:5" ht="15.75" customHeight="1" x14ac:dyDescent="0.25">
      <c r="B263" s="10">
        <v>2250</v>
      </c>
      <c r="C263" s="10">
        <v>691.63419999999905</v>
      </c>
      <c r="D263" s="11">
        <v>5</v>
      </c>
      <c r="E263" s="12">
        <v>344.18362300000001</v>
      </c>
    </row>
    <row r="264" spans="2:5" ht="15.75" customHeight="1" x14ac:dyDescent="0.25">
      <c r="B264" s="10">
        <v>2251</v>
      </c>
      <c r="C264" s="10">
        <v>43.544400000000003</v>
      </c>
      <c r="D264" s="14">
        <v>1</v>
      </c>
      <c r="E264" s="15">
        <v>43.544418</v>
      </c>
    </row>
    <row r="265" spans="2:5" ht="15.75" customHeight="1" x14ac:dyDescent="0.25">
      <c r="B265" s="10">
        <v>2256</v>
      </c>
      <c r="C265" s="10">
        <v>72.764799999999894</v>
      </c>
      <c r="D265" s="11">
        <v>1</v>
      </c>
      <c r="E265" s="12">
        <v>34.562683999999997</v>
      </c>
    </row>
    <row r="266" spans="2:5" ht="15.75" customHeight="1" x14ac:dyDescent="0.25">
      <c r="B266" s="10">
        <v>2256</v>
      </c>
      <c r="C266" s="10">
        <v>72.764799999999894</v>
      </c>
      <c r="D266" s="14">
        <v>2</v>
      </c>
      <c r="E266" s="15">
        <v>38.202897999999998</v>
      </c>
    </row>
    <row r="267" spans="2:5" ht="15.75" customHeight="1" x14ac:dyDescent="0.25">
      <c r="B267" s="10">
        <v>2257</v>
      </c>
      <c r="C267" s="10">
        <v>29.3795</v>
      </c>
      <c r="D267" s="11">
        <v>1</v>
      </c>
      <c r="E267" s="12">
        <v>29.379639000000001</v>
      </c>
    </row>
    <row r="268" spans="2:5" ht="15.75" customHeight="1" x14ac:dyDescent="0.25">
      <c r="B268" s="10">
        <v>2258</v>
      </c>
      <c r="C268" s="10">
        <v>121.256799999999</v>
      </c>
      <c r="D268" s="14">
        <v>1</v>
      </c>
      <c r="E268" s="15">
        <v>29.201246000000001</v>
      </c>
    </row>
    <row r="269" spans="2:5" ht="15.75" customHeight="1" x14ac:dyDescent="0.25">
      <c r="B269" s="10">
        <v>2258</v>
      </c>
      <c r="C269" s="10">
        <v>121.256799999999</v>
      </c>
      <c r="D269" s="11">
        <v>2</v>
      </c>
      <c r="E269" s="12">
        <v>92.055378000000005</v>
      </c>
    </row>
    <row r="270" spans="2:5" ht="15.75" customHeight="1" x14ac:dyDescent="0.25">
      <c r="B270" s="10">
        <v>2259</v>
      </c>
      <c r="C270" s="10">
        <v>524.73479999999904</v>
      </c>
      <c r="D270" s="14">
        <v>1</v>
      </c>
      <c r="E270" s="15">
        <v>193.56596500000001</v>
      </c>
    </row>
    <row r="271" spans="2:5" ht="15.75" customHeight="1" x14ac:dyDescent="0.25">
      <c r="B271" s="10">
        <v>2259</v>
      </c>
      <c r="C271" s="10">
        <v>524.73479999999904</v>
      </c>
      <c r="D271" s="11">
        <v>2</v>
      </c>
      <c r="E271" s="12">
        <v>101.708355</v>
      </c>
    </row>
    <row r="272" spans="2:5" ht="15.75" customHeight="1" x14ac:dyDescent="0.25">
      <c r="B272" s="10">
        <v>2259</v>
      </c>
      <c r="C272" s="10">
        <v>524.73479999999904</v>
      </c>
      <c r="D272" s="14">
        <v>5</v>
      </c>
      <c r="E272" s="15">
        <v>229.46137899999999</v>
      </c>
    </row>
    <row r="273" spans="2:5" ht="15.75" customHeight="1" x14ac:dyDescent="0.25">
      <c r="B273" s="10">
        <v>2260</v>
      </c>
      <c r="C273" s="10">
        <v>23.6206999999999</v>
      </c>
      <c r="D273" s="11">
        <v>1</v>
      </c>
      <c r="E273" s="12">
        <v>23.621147000000001</v>
      </c>
    </row>
    <row r="274" spans="2:5" ht="15.75" customHeight="1" x14ac:dyDescent="0.25">
      <c r="B274" s="10">
        <v>2261</v>
      </c>
      <c r="C274" s="10">
        <v>51.4590999999999</v>
      </c>
      <c r="D274" s="14">
        <v>1</v>
      </c>
      <c r="E274" s="15">
        <v>51.459778999999997</v>
      </c>
    </row>
    <row r="275" spans="2:5" ht="15.75" customHeight="1" x14ac:dyDescent="0.25">
      <c r="B275" s="10">
        <v>2262</v>
      </c>
      <c r="C275" s="10">
        <v>33.771700000000003</v>
      </c>
      <c r="D275" s="11">
        <v>1</v>
      </c>
      <c r="E275" s="12">
        <v>33.772098999999997</v>
      </c>
    </row>
    <row r="276" spans="2:5" ht="15.75" customHeight="1" x14ac:dyDescent="0.25">
      <c r="B276" s="10">
        <v>2263</v>
      </c>
      <c r="C276" s="10">
        <v>22.394200000000001</v>
      </c>
      <c r="D276" s="14">
        <v>1</v>
      </c>
      <c r="E276" s="15">
        <v>22.394424999999998</v>
      </c>
    </row>
    <row r="277" spans="2:5" ht="15.75" customHeight="1" x14ac:dyDescent="0.25">
      <c r="B277" s="10">
        <v>2264</v>
      </c>
      <c r="C277" s="10">
        <v>115.194199999999</v>
      </c>
      <c r="D277" s="11">
        <v>1</v>
      </c>
      <c r="E277" s="12">
        <v>62.935372999999998</v>
      </c>
    </row>
    <row r="278" spans="2:5" ht="15.75" customHeight="1" x14ac:dyDescent="0.25">
      <c r="B278" s="10">
        <v>2264</v>
      </c>
      <c r="C278" s="10">
        <v>115.194199999999</v>
      </c>
      <c r="D278" s="14">
        <v>2</v>
      </c>
      <c r="E278" s="15">
        <v>52.258656000000002</v>
      </c>
    </row>
    <row r="279" spans="2:5" ht="15.75" customHeight="1" x14ac:dyDescent="0.25">
      <c r="B279" s="10">
        <v>2265</v>
      </c>
      <c r="C279" s="10">
        <v>136.0018</v>
      </c>
      <c r="D279" s="11">
        <v>1</v>
      </c>
      <c r="E279" s="12">
        <v>16.652063999999999</v>
      </c>
    </row>
    <row r="280" spans="2:5" ht="15.75" customHeight="1" x14ac:dyDescent="0.25">
      <c r="B280" s="10">
        <v>2265</v>
      </c>
      <c r="C280" s="10">
        <v>136.0018</v>
      </c>
      <c r="D280" s="14">
        <v>2</v>
      </c>
      <c r="E280" s="15">
        <v>119.349664</v>
      </c>
    </row>
    <row r="281" spans="2:5" ht="15.75" customHeight="1" x14ac:dyDescent="0.25">
      <c r="B281" s="10">
        <v>2267</v>
      </c>
      <c r="C281" s="10">
        <v>3.6556000000000002</v>
      </c>
      <c r="D281" s="11">
        <v>1</v>
      </c>
      <c r="E281" s="12">
        <v>3.655789</v>
      </c>
    </row>
    <row r="282" spans="2:5" ht="15.75" customHeight="1" x14ac:dyDescent="0.25">
      <c r="B282" s="10">
        <v>2278</v>
      </c>
      <c r="C282" s="10">
        <v>45.056800000000003</v>
      </c>
      <c r="D282" s="14">
        <v>1</v>
      </c>
      <c r="E282" s="15">
        <v>45.056508999999998</v>
      </c>
    </row>
    <row r="283" spans="2:5" ht="15.75" customHeight="1" x14ac:dyDescent="0.25">
      <c r="B283" s="10">
        <v>2280</v>
      </c>
      <c r="C283" s="10">
        <v>27.927</v>
      </c>
      <c r="D283" s="11">
        <v>1</v>
      </c>
      <c r="E283" s="12">
        <v>27.927457</v>
      </c>
    </row>
    <row r="284" spans="2:5" ht="15.75" customHeight="1" x14ac:dyDescent="0.25">
      <c r="B284" s="10">
        <v>2281</v>
      </c>
      <c r="C284" s="10">
        <v>30.907800000000002</v>
      </c>
      <c r="D284" s="14">
        <v>1</v>
      </c>
      <c r="E284" s="15">
        <v>11.266292999999999</v>
      </c>
    </row>
    <row r="285" spans="2:5" ht="15.75" customHeight="1" x14ac:dyDescent="0.25">
      <c r="B285" s="10">
        <v>2281</v>
      </c>
      <c r="C285" s="10">
        <v>30.907800000000002</v>
      </c>
      <c r="D285" s="11">
        <v>2</v>
      </c>
      <c r="E285" s="12">
        <v>19.642620000000001</v>
      </c>
    </row>
    <row r="286" spans="2:5" ht="15.75" customHeight="1" x14ac:dyDescent="0.25">
      <c r="B286" s="10">
        <v>2282</v>
      </c>
      <c r="C286" s="10">
        <v>11.226100000000001</v>
      </c>
      <c r="D286" s="14">
        <v>1</v>
      </c>
      <c r="E286" s="15">
        <v>11.226328000000001</v>
      </c>
    </row>
    <row r="287" spans="2:5" ht="15.75" customHeight="1" x14ac:dyDescent="0.25">
      <c r="B287" s="10">
        <v>2283</v>
      </c>
      <c r="C287" s="10">
        <v>59.249600000000001</v>
      </c>
      <c r="D287" s="11">
        <v>1</v>
      </c>
      <c r="E287" s="12">
        <v>59.250194999999998</v>
      </c>
    </row>
    <row r="288" spans="2:5" ht="15.75" customHeight="1" x14ac:dyDescent="0.25">
      <c r="B288" s="10">
        <v>2284</v>
      </c>
      <c r="C288" s="10">
        <v>24.272600000000001</v>
      </c>
      <c r="D288" s="14">
        <v>1</v>
      </c>
      <c r="E288" s="15">
        <v>24.272887999999998</v>
      </c>
    </row>
    <row r="289" spans="2:5" ht="15.75" customHeight="1" x14ac:dyDescent="0.25">
      <c r="B289" s="10">
        <v>2285</v>
      </c>
      <c r="C289" s="10">
        <v>32.391800000000003</v>
      </c>
      <c r="D289" s="11">
        <v>1</v>
      </c>
      <c r="E289" s="12">
        <v>32.391998000000001</v>
      </c>
    </row>
    <row r="290" spans="2:5" ht="15.75" customHeight="1" x14ac:dyDescent="0.25">
      <c r="B290" s="10">
        <v>2286</v>
      </c>
      <c r="C290" s="10">
        <v>25.235299999999899</v>
      </c>
      <c r="D290" s="14">
        <v>1</v>
      </c>
      <c r="E290" s="15">
        <v>25.235029999999998</v>
      </c>
    </row>
    <row r="291" spans="2:5" ht="15.75" customHeight="1" x14ac:dyDescent="0.25">
      <c r="B291" s="10">
        <v>2287</v>
      </c>
      <c r="C291" s="10">
        <v>38.074100000000001</v>
      </c>
      <c r="D291" s="11">
        <v>1</v>
      </c>
      <c r="E291" s="12">
        <v>38.072493999999999</v>
      </c>
    </row>
    <row r="292" spans="2:5" ht="15.75" customHeight="1" x14ac:dyDescent="0.25">
      <c r="B292" s="10">
        <v>2289</v>
      </c>
      <c r="C292" s="10">
        <v>11.413</v>
      </c>
      <c r="D292" s="14">
        <v>1</v>
      </c>
      <c r="E292" s="15">
        <v>11.412839999999999</v>
      </c>
    </row>
    <row r="293" spans="2:5" ht="15.75" customHeight="1" x14ac:dyDescent="0.25">
      <c r="B293" s="10">
        <v>2290</v>
      </c>
      <c r="C293" s="10">
        <v>35.699800000000003</v>
      </c>
      <c r="D293" s="11">
        <v>1</v>
      </c>
      <c r="E293" s="12">
        <v>35.699981000000001</v>
      </c>
    </row>
    <row r="294" spans="2:5" ht="15.75" customHeight="1" x14ac:dyDescent="0.25">
      <c r="B294" s="10">
        <v>2291</v>
      </c>
      <c r="C294" s="10">
        <v>7.1942000000000004</v>
      </c>
      <c r="D294" s="14">
        <v>1</v>
      </c>
      <c r="E294" s="15">
        <v>7.1938610000000001</v>
      </c>
    </row>
    <row r="295" spans="2:5" ht="15.75" customHeight="1" x14ac:dyDescent="0.25">
      <c r="B295" s="10">
        <v>2292</v>
      </c>
      <c r="C295" s="10">
        <v>2.8730000000000002</v>
      </c>
      <c r="D295" s="11">
        <v>1</v>
      </c>
      <c r="E295" s="12">
        <v>2.8729990000000001</v>
      </c>
    </row>
    <row r="296" spans="2:5" ht="15.75" customHeight="1" x14ac:dyDescent="0.25">
      <c r="B296" s="10">
        <v>2293</v>
      </c>
      <c r="C296" s="10">
        <v>1.3260000000000001</v>
      </c>
      <c r="D296" s="14">
        <v>1</v>
      </c>
      <c r="E296" s="15">
        <v>1.325977</v>
      </c>
    </row>
    <row r="297" spans="2:5" ht="15.75" customHeight="1" x14ac:dyDescent="0.25">
      <c r="B297" s="10">
        <v>2294</v>
      </c>
      <c r="C297" s="10">
        <v>2.0392000000000001</v>
      </c>
      <c r="D297" s="11">
        <v>1</v>
      </c>
      <c r="E297" s="12">
        <v>2.0393210000000002</v>
      </c>
    </row>
    <row r="298" spans="2:5" ht="15.75" customHeight="1" x14ac:dyDescent="0.25">
      <c r="B298" s="10">
        <v>2295</v>
      </c>
      <c r="C298" s="10">
        <v>11.976800000000001</v>
      </c>
      <c r="D298" s="14">
        <v>1</v>
      </c>
      <c r="E298" s="15">
        <v>11.976732</v>
      </c>
    </row>
    <row r="299" spans="2:5" ht="15.75" customHeight="1" x14ac:dyDescent="0.25">
      <c r="B299" s="10">
        <v>2296</v>
      </c>
      <c r="C299" s="10">
        <v>0.70620000000000005</v>
      </c>
      <c r="D299" s="11">
        <v>1</v>
      </c>
      <c r="E299" s="12">
        <v>0.70626</v>
      </c>
    </row>
    <row r="300" spans="2:5" ht="15.75" customHeight="1" x14ac:dyDescent="0.25">
      <c r="B300" s="10">
        <v>2297</v>
      </c>
      <c r="C300" s="10">
        <v>0.80100000000000005</v>
      </c>
      <c r="D300" s="14">
        <v>1</v>
      </c>
      <c r="E300" s="15">
        <v>0.80110000000000003</v>
      </c>
    </row>
    <row r="301" spans="2:5" ht="15.75" customHeight="1" x14ac:dyDescent="0.25">
      <c r="B301" s="10">
        <v>2298</v>
      </c>
      <c r="C301" s="10">
        <v>4.0311000000000003</v>
      </c>
      <c r="D301" s="11">
        <v>1</v>
      </c>
      <c r="E301" s="12">
        <v>4.0310540000000001</v>
      </c>
    </row>
    <row r="302" spans="2:5" ht="15.75" customHeight="1" x14ac:dyDescent="0.25">
      <c r="B302" s="10">
        <v>2299</v>
      </c>
      <c r="C302" s="10">
        <v>5.2319000000000004</v>
      </c>
      <c r="D302" s="14">
        <v>1</v>
      </c>
      <c r="E302" s="15">
        <v>5.2322369999999996</v>
      </c>
    </row>
    <row r="303" spans="2:5" ht="15.75" customHeight="1" x14ac:dyDescent="0.25">
      <c r="B303" s="10">
        <v>2300</v>
      </c>
      <c r="C303" s="10">
        <v>3.4557000000000002</v>
      </c>
      <c r="D303" s="11">
        <v>1</v>
      </c>
      <c r="E303" s="12">
        <v>3.4558270000000002</v>
      </c>
    </row>
    <row r="304" spans="2:5" ht="15.75" customHeight="1" x14ac:dyDescent="0.25">
      <c r="B304" s="10">
        <v>2302</v>
      </c>
      <c r="C304" s="10">
        <v>0.8095</v>
      </c>
      <c r="D304" s="14">
        <v>1</v>
      </c>
      <c r="E304" s="15">
        <v>0.80943100000000001</v>
      </c>
    </row>
    <row r="305" spans="2:5" ht="15.75" customHeight="1" x14ac:dyDescent="0.25">
      <c r="B305" s="10">
        <v>2303</v>
      </c>
      <c r="C305" s="10">
        <v>3.0400999999999998</v>
      </c>
      <c r="D305" s="11">
        <v>1</v>
      </c>
      <c r="E305" s="12">
        <v>3.0401050000000001</v>
      </c>
    </row>
    <row r="306" spans="2:5" ht="15.75" customHeight="1" x14ac:dyDescent="0.25">
      <c r="B306" s="10">
        <v>2304</v>
      </c>
      <c r="C306" s="10">
        <v>39.3890999999999</v>
      </c>
      <c r="D306" s="14">
        <v>1</v>
      </c>
      <c r="E306" s="15">
        <v>39.388711000000001</v>
      </c>
    </row>
    <row r="307" spans="2:5" ht="15.75" customHeight="1" x14ac:dyDescent="0.25">
      <c r="B307" s="10">
        <v>2305</v>
      </c>
      <c r="C307" s="10">
        <v>8.8940000000000001</v>
      </c>
      <c r="D307" s="11">
        <v>1</v>
      </c>
      <c r="E307" s="12">
        <v>8.8942879999999995</v>
      </c>
    </row>
    <row r="308" spans="2:5" ht="15.75" customHeight="1" x14ac:dyDescent="0.25">
      <c r="B308" s="10">
        <v>2306</v>
      </c>
      <c r="C308" s="10">
        <v>1.7769999999999999</v>
      </c>
      <c r="D308" s="14">
        <v>1</v>
      </c>
      <c r="E308" s="15">
        <v>1.7771459999999999</v>
      </c>
    </row>
    <row r="309" spans="2:5" ht="15.75" customHeight="1" x14ac:dyDescent="0.25">
      <c r="B309" s="10">
        <v>2307</v>
      </c>
      <c r="C309" s="10">
        <v>6.5582000000000003</v>
      </c>
      <c r="D309" s="11">
        <v>1</v>
      </c>
      <c r="E309" s="12">
        <v>6.5585370000000003</v>
      </c>
    </row>
    <row r="310" spans="2:5" ht="15.75" customHeight="1" x14ac:dyDescent="0.25">
      <c r="B310" s="10">
        <v>2308</v>
      </c>
      <c r="C310" s="10">
        <v>1.7907</v>
      </c>
      <c r="D310" s="14">
        <v>1</v>
      </c>
      <c r="E310" s="15">
        <v>1.790665</v>
      </c>
    </row>
    <row r="311" spans="2:5" ht="15.75" customHeight="1" x14ac:dyDescent="0.25">
      <c r="B311" s="10">
        <v>2311</v>
      </c>
      <c r="C311" s="10">
        <v>783.58979999999895</v>
      </c>
      <c r="D311" s="11">
        <v>5</v>
      </c>
      <c r="E311" s="12">
        <v>783.589786</v>
      </c>
    </row>
    <row r="312" spans="2:5" ht="15.75" customHeight="1" x14ac:dyDescent="0.25">
      <c r="B312" s="10">
        <v>2312</v>
      </c>
      <c r="C312" s="10">
        <v>181.207099999999</v>
      </c>
      <c r="D312" s="14">
        <v>5</v>
      </c>
      <c r="E312" s="15">
        <v>181.207044</v>
      </c>
    </row>
    <row r="313" spans="2:5" ht="15.75" customHeight="1" x14ac:dyDescent="0.25">
      <c r="B313" s="10">
        <v>2315</v>
      </c>
      <c r="C313" s="10">
        <v>32.3446</v>
      </c>
      <c r="D313" s="11">
        <v>4</v>
      </c>
      <c r="E313" s="12">
        <v>32.344183000000001</v>
      </c>
    </row>
    <row r="314" spans="2:5" ht="15.75" customHeight="1" x14ac:dyDescent="0.25">
      <c r="B314" s="10">
        <v>2316</v>
      </c>
      <c r="C314" s="10">
        <v>73.927099999999896</v>
      </c>
      <c r="D314" s="14">
        <v>4</v>
      </c>
      <c r="E314" s="15">
        <v>40.763500999999998</v>
      </c>
    </row>
    <row r="315" spans="2:5" ht="15.75" customHeight="1" x14ac:dyDescent="0.25">
      <c r="B315" s="10">
        <v>2316</v>
      </c>
      <c r="C315" s="10">
        <v>73.927099999999896</v>
      </c>
      <c r="D315" s="11">
        <v>5</v>
      </c>
      <c r="E315" s="12">
        <v>33.163221</v>
      </c>
    </row>
    <row r="316" spans="2:5" ht="15.75" customHeight="1" x14ac:dyDescent="0.25">
      <c r="B316" s="10">
        <v>2317</v>
      </c>
      <c r="C316" s="10">
        <v>9.734</v>
      </c>
      <c r="D316" s="14">
        <v>4</v>
      </c>
      <c r="E316" s="15">
        <v>9.7338640000000005</v>
      </c>
    </row>
    <row r="317" spans="2:5" ht="15.75" customHeight="1" x14ac:dyDescent="0.25">
      <c r="B317" s="10">
        <v>2318</v>
      </c>
      <c r="C317" s="10">
        <v>259.52440000000001</v>
      </c>
      <c r="D317" s="11">
        <v>1</v>
      </c>
      <c r="E317" s="12">
        <v>37.816881000000002</v>
      </c>
    </row>
    <row r="318" spans="2:5" ht="15.75" customHeight="1" x14ac:dyDescent="0.25">
      <c r="B318" s="10">
        <v>2318</v>
      </c>
      <c r="C318" s="10">
        <v>259.52440000000001</v>
      </c>
      <c r="D318" s="14">
        <v>2</v>
      </c>
      <c r="E318" s="15">
        <v>221.70778899999999</v>
      </c>
    </row>
    <row r="319" spans="2:5" ht="15.75" customHeight="1" x14ac:dyDescent="0.25">
      <c r="B319" s="10">
        <v>2319</v>
      </c>
      <c r="C319" s="10">
        <v>29.6405999999999</v>
      </c>
      <c r="D319" s="11">
        <v>2</v>
      </c>
      <c r="E319" s="12">
        <v>0.19963800000000001</v>
      </c>
    </row>
    <row r="320" spans="2:5" ht="15.75" customHeight="1" x14ac:dyDescent="0.25">
      <c r="B320" s="10">
        <v>2319</v>
      </c>
      <c r="C320" s="10">
        <v>29.6405999999999</v>
      </c>
      <c r="D320" s="14">
        <v>5</v>
      </c>
      <c r="E320" s="15">
        <v>29.441137000000001</v>
      </c>
    </row>
    <row r="321" spans="2:5" ht="15.75" customHeight="1" x14ac:dyDescent="0.25">
      <c r="B321" s="10">
        <v>2320</v>
      </c>
      <c r="C321" s="10">
        <v>403.87419999999901</v>
      </c>
      <c r="D321" s="11">
        <v>1</v>
      </c>
      <c r="E321" s="12">
        <v>85.165734999999998</v>
      </c>
    </row>
    <row r="322" spans="2:5" ht="15.75" customHeight="1" x14ac:dyDescent="0.25">
      <c r="B322" s="10">
        <v>2320</v>
      </c>
      <c r="C322" s="10">
        <v>403.87419999999901</v>
      </c>
      <c r="D322" s="14">
        <v>2</v>
      </c>
      <c r="E322" s="15">
        <v>163.60914099999999</v>
      </c>
    </row>
    <row r="323" spans="2:5" ht="15.75" customHeight="1" x14ac:dyDescent="0.25">
      <c r="B323" s="10">
        <v>2320</v>
      </c>
      <c r="C323" s="10">
        <v>403.87419999999901</v>
      </c>
      <c r="D323" s="11">
        <v>3</v>
      </c>
      <c r="E323" s="12">
        <v>114.577195</v>
      </c>
    </row>
    <row r="324" spans="2:5" ht="15.75" customHeight="1" x14ac:dyDescent="0.25">
      <c r="B324" s="10">
        <v>2320</v>
      </c>
      <c r="C324" s="10">
        <v>403.87419999999901</v>
      </c>
      <c r="D324" s="14">
        <v>5</v>
      </c>
      <c r="E324" s="15">
        <v>40.521380999999998</v>
      </c>
    </row>
    <row r="325" spans="2:5" ht="15.75" customHeight="1" x14ac:dyDescent="0.25">
      <c r="B325" s="10">
        <v>2321</v>
      </c>
      <c r="C325" s="10">
        <v>361.62880000000001</v>
      </c>
      <c r="D325" s="11">
        <v>1</v>
      </c>
      <c r="E325" s="12">
        <v>47.956020000000002</v>
      </c>
    </row>
    <row r="326" spans="2:5" ht="15.75" customHeight="1" x14ac:dyDescent="0.25">
      <c r="B326" s="10">
        <v>2321</v>
      </c>
      <c r="C326" s="10">
        <v>361.62880000000001</v>
      </c>
      <c r="D326" s="14">
        <v>2</v>
      </c>
      <c r="E326" s="15">
        <v>126.37677499999999</v>
      </c>
    </row>
    <row r="327" spans="2:5" ht="15.75" customHeight="1" x14ac:dyDescent="0.25">
      <c r="B327" s="10">
        <v>2321</v>
      </c>
      <c r="C327" s="10">
        <v>361.62880000000001</v>
      </c>
      <c r="D327" s="11">
        <v>5</v>
      </c>
      <c r="E327" s="12">
        <v>187.29558399999999</v>
      </c>
    </row>
    <row r="328" spans="2:5" ht="15.75" customHeight="1" x14ac:dyDescent="0.25">
      <c r="B328" s="10">
        <v>2322</v>
      </c>
      <c r="C328" s="10">
        <v>168.20910000000001</v>
      </c>
      <c r="D328" s="14">
        <v>1</v>
      </c>
      <c r="E328" s="15">
        <v>149.928811</v>
      </c>
    </row>
    <row r="329" spans="2:5" ht="15.75" customHeight="1" x14ac:dyDescent="0.25">
      <c r="B329" s="10">
        <v>2322</v>
      </c>
      <c r="C329" s="10">
        <v>168.20910000000001</v>
      </c>
      <c r="D329" s="11">
        <v>2</v>
      </c>
      <c r="E329" s="12">
        <v>18.280678000000002</v>
      </c>
    </row>
    <row r="330" spans="2:5" ht="15.75" customHeight="1" x14ac:dyDescent="0.25">
      <c r="B330" s="10">
        <v>2323</v>
      </c>
      <c r="C330" s="10">
        <v>207.946699999999</v>
      </c>
      <c r="D330" s="14">
        <v>1</v>
      </c>
      <c r="E330" s="15">
        <v>53.926180000000002</v>
      </c>
    </row>
    <row r="331" spans="2:5" ht="15.75" customHeight="1" x14ac:dyDescent="0.25">
      <c r="B331" s="10">
        <v>2323</v>
      </c>
      <c r="C331" s="10">
        <v>207.946699999999</v>
      </c>
      <c r="D331" s="11">
        <v>2</v>
      </c>
      <c r="E331" s="12">
        <v>144.325602</v>
      </c>
    </row>
    <row r="332" spans="2:5" ht="15.75" customHeight="1" x14ac:dyDescent="0.25">
      <c r="B332" s="10">
        <v>2323</v>
      </c>
      <c r="C332" s="10">
        <v>207.946699999999</v>
      </c>
      <c r="D332" s="14">
        <v>5</v>
      </c>
      <c r="E332" s="15">
        <v>9.6947860000000006</v>
      </c>
    </row>
    <row r="333" spans="2:5" ht="15.75" customHeight="1" x14ac:dyDescent="0.25">
      <c r="B333" s="10">
        <v>2324</v>
      </c>
      <c r="C333" s="10">
        <v>627.16110000000003</v>
      </c>
      <c r="D333" s="11">
        <v>1</v>
      </c>
      <c r="E333" s="12">
        <v>64.811009999999996</v>
      </c>
    </row>
    <row r="334" spans="2:5" ht="15.75" customHeight="1" x14ac:dyDescent="0.25">
      <c r="B334" s="10">
        <v>2324</v>
      </c>
      <c r="C334" s="10">
        <v>627.16110000000003</v>
      </c>
      <c r="D334" s="14">
        <v>2</v>
      </c>
      <c r="E334" s="15">
        <v>100.851792</v>
      </c>
    </row>
    <row r="335" spans="2:5" ht="15.75" customHeight="1" x14ac:dyDescent="0.25">
      <c r="B335" s="10">
        <v>2324</v>
      </c>
      <c r="C335" s="10">
        <v>627.16110000000003</v>
      </c>
      <c r="D335" s="11">
        <v>4</v>
      </c>
      <c r="E335" s="12">
        <v>31.849494</v>
      </c>
    </row>
    <row r="336" spans="2:5" ht="15.75" customHeight="1" x14ac:dyDescent="0.25">
      <c r="B336" s="10">
        <v>2324</v>
      </c>
      <c r="C336" s="10">
        <v>627.16110000000003</v>
      </c>
      <c r="D336" s="14">
        <v>5</v>
      </c>
      <c r="E336" s="15">
        <v>427.84609999999998</v>
      </c>
    </row>
    <row r="337" spans="2:5" ht="15.75" customHeight="1" x14ac:dyDescent="0.25">
      <c r="B337" s="10">
        <v>2324</v>
      </c>
      <c r="C337" s="10">
        <v>627.16110000000003</v>
      </c>
      <c r="D337" s="11">
        <v>6</v>
      </c>
      <c r="E337" s="12">
        <v>1.8032729999999999</v>
      </c>
    </row>
    <row r="338" spans="2:5" ht="15.75" customHeight="1" x14ac:dyDescent="0.25">
      <c r="B338" s="10">
        <v>2325</v>
      </c>
      <c r="C338" s="10">
        <v>1605.0648000000001</v>
      </c>
      <c r="D338" s="14">
        <v>2</v>
      </c>
      <c r="E338" s="15">
        <v>86.636527000000001</v>
      </c>
    </row>
    <row r="339" spans="2:5" ht="15.75" customHeight="1" x14ac:dyDescent="0.25">
      <c r="B339" s="10">
        <v>2325</v>
      </c>
      <c r="C339" s="10">
        <v>1605.0648000000001</v>
      </c>
      <c r="D339" s="11">
        <v>3</v>
      </c>
      <c r="E339" s="12">
        <v>275.267494</v>
      </c>
    </row>
    <row r="340" spans="2:5" ht="15.75" customHeight="1" x14ac:dyDescent="0.25">
      <c r="B340" s="10">
        <v>2325</v>
      </c>
      <c r="C340" s="10">
        <v>1605.0648000000001</v>
      </c>
      <c r="D340" s="14">
        <v>5</v>
      </c>
      <c r="E340" s="15">
        <v>1243.161537</v>
      </c>
    </row>
    <row r="341" spans="2:5" ht="15.75" customHeight="1" x14ac:dyDescent="0.25">
      <c r="B341" s="10">
        <v>2326</v>
      </c>
      <c r="C341" s="10">
        <v>80.906800000000004</v>
      </c>
      <c r="D341" s="11">
        <v>1</v>
      </c>
      <c r="E341" s="12">
        <v>24.191279000000002</v>
      </c>
    </row>
    <row r="342" spans="2:5" ht="15.75" customHeight="1" x14ac:dyDescent="0.25">
      <c r="B342" s="10">
        <v>2326</v>
      </c>
      <c r="C342" s="10">
        <v>80.906800000000004</v>
      </c>
      <c r="D342" s="14">
        <v>2</v>
      </c>
      <c r="E342" s="15">
        <v>56.715356999999997</v>
      </c>
    </row>
    <row r="343" spans="2:5" ht="15.75" customHeight="1" x14ac:dyDescent="0.25">
      <c r="B343" s="10">
        <v>2327</v>
      </c>
      <c r="C343" s="10">
        <v>15.0694</v>
      </c>
      <c r="D343" s="11">
        <v>1</v>
      </c>
      <c r="E343" s="12">
        <v>15.068811999999999</v>
      </c>
    </row>
    <row r="344" spans="2:5" ht="15.75" customHeight="1" x14ac:dyDescent="0.25">
      <c r="B344" s="10">
        <v>2328</v>
      </c>
      <c r="C344" s="10">
        <v>1634.8507999999899</v>
      </c>
      <c r="D344" s="14">
        <v>5</v>
      </c>
      <c r="E344" s="15">
        <v>1634.850723</v>
      </c>
    </row>
    <row r="345" spans="2:5" ht="15.75" customHeight="1" x14ac:dyDescent="0.25">
      <c r="B345" s="10">
        <v>2329</v>
      </c>
      <c r="C345" s="10">
        <v>3056.2044999999898</v>
      </c>
      <c r="D345" s="11">
        <v>5</v>
      </c>
      <c r="E345" s="12">
        <v>3056.2046949999999</v>
      </c>
    </row>
    <row r="346" spans="2:5" ht="15.75" customHeight="1" x14ac:dyDescent="0.25">
      <c r="B346" s="10">
        <v>2330</v>
      </c>
      <c r="C346" s="10">
        <v>4730.8949000000002</v>
      </c>
      <c r="D346" s="14">
        <v>4</v>
      </c>
      <c r="E346" s="15">
        <v>223.20193</v>
      </c>
    </row>
    <row r="347" spans="2:5" ht="15.75" customHeight="1" x14ac:dyDescent="0.25">
      <c r="B347" s="10">
        <v>2330</v>
      </c>
      <c r="C347" s="10">
        <v>4730.8949000000002</v>
      </c>
      <c r="D347" s="11">
        <v>5</v>
      </c>
      <c r="E347" s="12">
        <v>4507.6920259999997</v>
      </c>
    </row>
    <row r="348" spans="2:5" ht="15.75" customHeight="1" x14ac:dyDescent="0.25">
      <c r="B348" s="10">
        <v>2331</v>
      </c>
      <c r="C348" s="10">
        <v>137.297799999999</v>
      </c>
      <c r="D348" s="14">
        <v>4</v>
      </c>
      <c r="E348" s="15">
        <v>6.3296770000000002</v>
      </c>
    </row>
    <row r="349" spans="2:5" ht="15.75" customHeight="1" x14ac:dyDescent="0.25">
      <c r="B349" s="10">
        <v>2331</v>
      </c>
      <c r="C349" s="10">
        <v>137.297799999999</v>
      </c>
      <c r="D349" s="11">
        <v>5</v>
      </c>
      <c r="E349" s="12">
        <v>130.96805499999999</v>
      </c>
    </row>
    <row r="350" spans="2:5" ht="15.75" customHeight="1" x14ac:dyDescent="0.25">
      <c r="B350" s="10">
        <v>2333</v>
      </c>
      <c r="C350" s="10">
        <v>1691.3906999999899</v>
      </c>
      <c r="D350" s="14">
        <v>4</v>
      </c>
      <c r="E350" s="15">
        <v>80.738564999999994</v>
      </c>
    </row>
    <row r="351" spans="2:5" ht="15.75" customHeight="1" x14ac:dyDescent="0.25">
      <c r="B351" s="10">
        <v>2333</v>
      </c>
      <c r="C351" s="10">
        <v>1691.3906999999899</v>
      </c>
      <c r="D351" s="11">
        <v>5</v>
      </c>
      <c r="E351" s="12">
        <v>1610.652157</v>
      </c>
    </row>
    <row r="352" spans="2:5" ht="15.75" customHeight="1" x14ac:dyDescent="0.25">
      <c r="B352" s="10">
        <v>2334</v>
      </c>
      <c r="C352" s="10">
        <v>20.7073</v>
      </c>
      <c r="D352" s="14">
        <v>2</v>
      </c>
      <c r="E352" s="15">
        <v>20.707436999999999</v>
      </c>
    </row>
    <row r="353" spans="2:5" ht="15.75" customHeight="1" x14ac:dyDescent="0.25">
      <c r="B353" s="10">
        <v>2335</v>
      </c>
      <c r="C353" s="10">
        <v>268.43720000000002</v>
      </c>
      <c r="D353" s="11">
        <v>2</v>
      </c>
      <c r="E353" s="12">
        <v>77.122631999999996</v>
      </c>
    </row>
    <row r="354" spans="2:5" ht="15.75" customHeight="1" x14ac:dyDescent="0.25">
      <c r="B354" s="10">
        <v>2335</v>
      </c>
      <c r="C354" s="10">
        <v>268.43720000000002</v>
      </c>
      <c r="D354" s="14">
        <v>5</v>
      </c>
      <c r="E354" s="15">
        <v>191.314538</v>
      </c>
    </row>
    <row r="355" spans="2:5" ht="15.75" customHeight="1" x14ac:dyDescent="0.25">
      <c r="B355" s="10">
        <v>2336</v>
      </c>
      <c r="C355" s="10">
        <v>888.97170000000006</v>
      </c>
      <c r="D355" s="11">
        <v>4</v>
      </c>
      <c r="E355" s="12">
        <v>4.6826449999999999</v>
      </c>
    </row>
    <row r="356" spans="2:5" ht="15.75" customHeight="1" x14ac:dyDescent="0.25">
      <c r="B356" s="10">
        <v>2336</v>
      </c>
      <c r="C356" s="10">
        <v>888.97170000000006</v>
      </c>
      <c r="D356" s="14">
        <v>5</v>
      </c>
      <c r="E356" s="15">
        <v>884.28870400000005</v>
      </c>
    </row>
    <row r="357" spans="2:5" ht="15.75" customHeight="1" x14ac:dyDescent="0.25">
      <c r="B357" s="10">
        <v>2337</v>
      </c>
      <c r="C357" s="10">
        <v>3331.7267999999899</v>
      </c>
      <c r="D357" s="11">
        <v>4</v>
      </c>
      <c r="E357" s="12">
        <v>118.574275</v>
      </c>
    </row>
    <row r="358" spans="2:5" ht="15.75" customHeight="1" x14ac:dyDescent="0.25">
      <c r="B358" s="10">
        <v>2337</v>
      </c>
      <c r="C358" s="10">
        <v>3331.7267999999899</v>
      </c>
      <c r="D358" s="14">
        <v>5</v>
      </c>
      <c r="E358" s="15">
        <v>3213.1529559999999</v>
      </c>
    </row>
    <row r="359" spans="2:5" ht="15.75" customHeight="1" x14ac:dyDescent="0.25">
      <c r="B359" s="10">
        <v>2338</v>
      </c>
      <c r="C359" s="10">
        <v>989.47760000000005</v>
      </c>
      <c r="D359" s="11">
        <v>5</v>
      </c>
      <c r="E359" s="12">
        <v>989.47790299999997</v>
      </c>
    </row>
    <row r="360" spans="2:5" ht="15.75" customHeight="1" x14ac:dyDescent="0.25">
      <c r="B360" s="10">
        <v>2339</v>
      </c>
      <c r="C360" s="10">
        <v>1120.8458000000001</v>
      </c>
      <c r="D360" s="14">
        <v>5</v>
      </c>
      <c r="E360" s="15">
        <v>1120.845836</v>
      </c>
    </row>
    <row r="361" spans="2:5" ht="15.75" customHeight="1" x14ac:dyDescent="0.25">
      <c r="B361" s="10">
        <v>2340</v>
      </c>
      <c r="C361" s="10">
        <v>3352.9983000000002</v>
      </c>
      <c r="D361" s="11">
        <v>3</v>
      </c>
      <c r="E361" s="12">
        <v>624.78857400000004</v>
      </c>
    </row>
    <row r="362" spans="2:5" ht="15.75" customHeight="1" x14ac:dyDescent="0.25">
      <c r="B362" s="10">
        <v>2340</v>
      </c>
      <c r="C362" s="10">
        <v>3352.9983000000002</v>
      </c>
      <c r="D362" s="14">
        <v>5</v>
      </c>
      <c r="E362" s="15">
        <v>2728.2098850000002</v>
      </c>
    </row>
    <row r="363" spans="2:5" ht="15.75" customHeight="1" x14ac:dyDescent="0.25">
      <c r="B363" s="10">
        <v>2341</v>
      </c>
      <c r="C363" s="10">
        <v>227.910799999999</v>
      </c>
      <c r="D363" s="11">
        <v>5</v>
      </c>
      <c r="E363" s="12">
        <v>227.91090600000001</v>
      </c>
    </row>
    <row r="364" spans="2:5" ht="15.75" customHeight="1" x14ac:dyDescent="0.25">
      <c r="B364" s="10">
        <v>2342</v>
      </c>
      <c r="C364" s="10">
        <v>561.08159999999896</v>
      </c>
      <c r="D364" s="14">
        <v>5</v>
      </c>
      <c r="E364" s="15">
        <v>561.08159499999999</v>
      </c>
    </row>
    <row r="365" spans="2:5" ht="15.75" customHeight="1" x14ac:dyDescent="0.25">
      <c r="B365" s="10">
        <v>2343</v>
      </c>
      <c r="C365" s="10">
        <v>3352.8926000000001</v>
      </c>
      <c r="D365" s="11">
        <v>5</v>
      </c>
      <c r="E365" s="12">
        <v>3352.8925300000001</v>
      </c>
    </row>
    <row r="366" spans="2:5" ht="15.75" customHeight="1" x14ac:dyDescent="0.25">
      <c r="B366" s="10">
        <v>2344</v>
      </c>
      <c r="C366" s="10">
        <v>339.16739999999902</v>
      </c>
      <c r="D366" s="14">
        <v>3</v>
      </c>
      <c r="E366" s="15">
        <v>138.83298199999999</v>
      </c>
    </row>
    <row r="367" spans="2:5" ht="15.75" customHeight="1" x14ac:dyDescent="0.25">
      <c r="B367" s="10">
        <v>2344</v>
      </c>
      <c r="C367" s="10">
        <v>339.16739999999902</v>
      </c>
      <c r="D367" s="11">
        <v>5</v>
      </c>
      <c r="E367" s="12">
        <v>200.334383</v>
      </c>
    </row>
    <row r="368" spans="2:5" ht="15.75" customHeight="1" x14ac:dyDescent="0.25">
      <c r="B368" s="10">
        <v>2345</v>
      </c>
      <c r="C368" s="10">
        <v>291.78309999999902</v>
      </c>
      <c r="D368" s="14">
        <v>5</v>
      </c>
      <c r="E368" s="15">
        <v>291.78300899999999</v>
      </c>
    </row>
    <row r="369" spans="2:5" ht="15.75" customHeight="1" x14ac:dyDescent="0.25">
      <c r="B369" s="10">
        <v>2346</v>
      </c>
      <c r="C369" s="10">
        <v>1967.8027999999899</v>
      </c>
      <c r="D369" s="11">
        <v>5</v>
      </c>
      <c r="E369" s="12">
        <v>1967.8026560000001</v>
      </c>
    </row>
    <row r="370" spans="2:5" ht="15.75" customHeight="1" x14ac:dyDescent="0.25">
      <c r="B370" s="10">
        <v>2347</v>
      </c>
      <c r="C370" s="10">
        <v>3035.4850999999899</v>
      </c>
      <c r="D370" s="14">
        <v>5</v>
      </c>
      <c r="E370" s="15">
        <v>3035.4851920000001</v>
      </c>
    </row>
    <row r="371" spans="2:5" ht="15.75" customHeight="1" x14ac:dyDescent="0.25">
      <c r="B371" s="10">
        <v>2350</v>
      </c>
      <c r="C371" s="10">
        <v>4543.2273999999898</v>
      </c>
      <c r="D371" s="11">
        <v>3</v>
      </c>
      <c r="E371" s="12">
        <v>533.51322700000003</v>
      </c>
    </row>
    <row r="372" spans="2:5" ht="15.75" customHeight="1" x14ac:dyDescent="0.25">
      <c r="B372" s="10">
        <v>2350</v>
      </c>
      <c r="C372" s="10">
        <v>4543.2273999999898</v>
      </c>
      <c r="D372" s="14">
        <v>5</v>
      </c>
      <c r="E372" s="15">
        <v>4009.7147599999998</v>
      </c>
    </row>
    <row r="373" spans="2:5" ht="15.75" customHeight="1" x14ac:dyDescent="0.25">
      <c r="B373" s="10">
        <v>2352</v>
      </c>
      <c r="C373" s="10">
        <v>434.27080000000001</v>
      </c>
      <c r="D373" s="11">
        <v>3</v>
      </c>
      <c r="E373" s="12">
        <v>83.979954000000006</v>
      </c>
    </row>
    <row r="374" spans="2:5" ht="15.75" customHeight="1" x14ac:dyDescent="0.25">
      <c r="B374" s="10">
        <v>2352</v>
      </c>
      <c r="C374" s="10">
        <v>434.27080000000001</v>
      </c>
      <c r="D374" s="14">
        <v>5</v>
      </c>
      <c r="E374" s="15">
        <v>350.29106899999999</v>
      </c>
    </row>
    <row r="375" spans="2:5" ht="15.75" customHeight="1" x14ac:dyDescent="0.25">
      <c r="B375" s="10">
        <v>2353</v>
      </c>
      <c r="C375" s="10">
        <v>198.89949999999899</v>
      </c>
      <c r="D375" s="11">
        <v>3</v>
      </c>
      <c r="E375" s="12">
        <v>0.15004500000000001</v>
      </c>
    </row>
    <row r="376" spans="2:5" ht="15.75" customHeight="1" x14ac:dyDescent="0.25">
      <c r="B376" s="10">
        <v>2353</v>
      </c>
      <c r="C376" s="10">
        <v>198.89949999999899</v>
      </c>
      <c r="D376" s="14">
        <v>5</v>
      </c>
      <c r="E376" s="15">
        <v>198.74959000000001</v>
      </c>
    </row>
    <row r="377" spans="2:5" ht="15.75" customHeight="1" x14ac:dyDescent="0.25">
      <c r="B377" s="10">
        <v>2354</v>
      </c>
      <c r="C377" s="10">
        <v>7142.1490999999896</v>
      </c>
      <c r="D377" s="11">
        <v>5</v>
      </c>
      <c r="E377" s="12">
        <v>7142.1489019999999</v>
      </c>
    </row>
    <row r="378" spans="2:5" ht="15.75" customHeight="1" x14ac:dyDescent="0.25">
      <c r="B378" s="10">
        <v>2355</v>
      </c>
      <c r="C378" s="10">
        <v>918.55160000000001</v>
      </c>
      <c r="D378" s="14">
        <v>5</v>
      </c>
      <c r="E378" s="15">
        <v>918.55158900000004</v>
      </c>
    </row>
    <row r="379" spans="2:5" ht="15.75" customHeight="1" x14ac:dyDescent="0.25">
      <c r="B379" s="10">
        <v>2356</v>
      </c>
      <c r="C379" s="10">
        <v>542.73059999999896</v>
      </c>
      <c r="D379" s="11">
        <v>6</v>
      </c>
      <c r="E379" s="12">
        <v>542.73062400000003</v>
      </c>
    </row>
    <row r="380" spans="2:5" ht="15.75" customHeight="1" x14ac:dyDescent="0.25">
      <c r="B380" s="10">
        <v>2357</v>
      </c>
      <c r="C380" s="10">
        <v>3305.54179999999</v>
      </c>
      <c r="D380" s="14">
        <v>5</v>
      </c>
      <c r="E380" s="15">
        <v>3305.5417419999999</v>
      </c>
    </row>
    <row r="381" spans="2:5" ht="15.75" customHeight="1" x14ac:dyDescent="0.25">
      <c r="B381" s="10">
        <v>2358</v>
      </c>
      <c r="C381" s="10">
        <v>1905.5433</v>
      </c>
      <c r="D381" s="11">
        <v>3</v>
      </c>
      <c r="E381" s="12">
        <v>54.770957000000003</v>
      </c>
    </row>
    <row r="382" spans="2:5" ht="15.75" customHeight="1" x14ac:dyDescent="0.25">
      <c r="B382" s="10">
        <v>2358</v>
      </c>
      <c r="C382" s="10">
        <v>1905.5433</v>
      </c>
      <c r="D382" s="14">
        <v>5</v>
      </c>
      <c r="E382" s="15">
        <v>1850.772502</v>
      </c>
    </row>
    <row r="383" spans="2:5" ht="15.75" customHeight="1" x14ac:dyDescent="0.25">
      <c r="B383" s="10">
        <v>2359</v>
      </c>
      <c r="C383" s="10">
        <v>1294.1139000000001</v>
      </c>
      <c r="D383" s="11">
        <v>5</v>
      </c>
      <c r="E383" s="12">
        <v>1294.1138780000001</v>
      </c>
    </row>
    <row r="384" spans="2:5" ht="15.75" customHeight="1" x14ac:dyDescent="0.25">
      <c r="B384" s="10">
        <v>2360</v>
      </c>
      <c r="C384" s="10">
        <v>3385.2977999999898</v>
      </c>
      <c r="D384" s="14">
        <v>4</v>
      </c>
      <c r="E384" s="15">
        <v>212.372185</v>
      </c>
    </row>
    <row r="385" spans="2:5" ht="15.75" customHeight="1" x14ac:dyDescent="0.25">
      <c r="B385" s="10">
        <v>2360</v>
      </c>
      <c r="C385" s="10">
        <v>3385.2977999999898</v>
      </c>
      <c r="D385" s="11">
        <v>5</v>
      </c>
      <c r="E385" s="12">
        <v>3172.9254799999999</v>
      </c>
    </row>
    <row r="386" spans="2:5" ht="15.75" customHeight="1" x14ac:dyDescent="0.25">
      <c r="B386" s="10">
        <v>2361</v>
      </c>
      <c r="C386" s="10">
        <v>1963.1502</v>
      </c>
      <c r="D386" s="14">
        <v>5</v>
      </c>
      <c r="E386" s="15">
        <v>1963.1503660000001</v>
      </c>
    </row>
    <row r="387" spans="2:5" ht="15.75" customHeight="1" x14ac:dyDescent="0.25">
      <c r="B387" s="10">
        <v>2365</v>
      </c>
      <c r="C387" s="10">
        <v>3804.6687000000002</v>
      </c>
      <c r="D387" s="11">
        <v>5</v>
      </c>
      <c r="E387" s="12">
        <v>3804.6689289999999</v>
      </c>
    </row>
    <row r="388" spans="2:5" ht="15.75" customHeight="1" x14ac:dyDescent="0.25">
      <c r="B388" s="10">
        <v>2369</v>
      </c>
      <c r="C388" s="10">
        <v>347.50580000000002</v>
      </c>
      <c r="D388" s="14">
        <v>5</v>
      </c>
      <c r="E388" s="15">
        <v>347.50594799999999</v>
      </c>
    </row>
    <row r="389" spans="2:5" ht="15.75" customHeight="1" x14ac:dyDescent="0.25">
      <c r="B389" s="10">
        <v>2370</v>
      </c>
      <c r="C389" s="10">
        <v>4769.4223000000002</v>
      </c>
      <c r="D389" s="11">
        <v>4</v>
      </c>
      <c r="E389" s="12">
        <v>424.04914300000002</v>
      </c>
    </row>
    <row r="390" spans="2:5" ht="15.75" customHeight="1" x14ac:dyDescent="0.25">
      <c r="B390" s="10">
        <v>2370</v>
      </c>
      <c r="C390" s="10">
        <v>4769.4223000000002</v>
      </c>
      <c r="D390" s="14">
        <v>5</v>
      </c>
      <c r="E390" s="15">
        <v>4345.3736559999998</v>
      </c>
    </row>
    <row r="391" spans="2:5" ht="15.75" customHeight="1" x14ac:dyDescent="0.25">
      <c r="B391" s="10">
        <v>2371</v>
      </c>
      <c r="C391" s="10">
        <v>1900.6027999999901</v>
      </c>
      <c r="D391" s="11">
        <v>5</v>
      </c>
      <c r="E391" s="12">
        <v>1900.6030040000001</v>
      </c>
    </row>
    <row r="392" spans="2:5" ht="15.75" customHeight="1" x14ac:dyDescent="0.25">
      <c r="B392" s="10">
        <v>2372</v>
      </c>
      <c r="C392" s="10">
        <v>4894.7861000000003</v>
      </c>
      <c r="D392" s="14">
        <v>5</v>
      </c>
      <c r="E392" s="15">
        <v>4894.7866320000003</v>
      </c>
    </row>
    <row r="393" spans="2:5" ht="15.75" customHeight="1" x14ac:dyDescent="0.25">
      <c r="B393" s="10">
        <v>2379</v>
      </c>
      <c r="C393" s="10">
        <v>1114.4100000000001</v>
      </c>
      <c r="D393" s="11">
        <v>5</v>
      </c>
      <c r="E393" s="12">
        <v>1114.41003</v>
      </c>
    </row>
    <row r="394" spans="2:5" ht="15.75" customHeight="1" x14ac:dyDescent="0.25">
      <c r="B394" s="10">
        <v>2380</v>
      </c>
      <c r="C394" s="10">
        <v>2089.1896999999899</v>
      </c>
      <c r="D394" s="14">
        <v>4</v>
      </c>
      <c r="E394" s="15">
        <v>518.05521399999998</v>
      </c>
    </row>
    <row r="395" spans="2:5" ht="15.75" customHeight="1" x14ac:dyDescent="0.25">
      <c r="B395" s="10">
        <v>2380</v>
      </c>
      <c r="C395" s="10">
        <v>2089.1896999999899</v>
      </c>
      <c r="D395" s="11">
        <v>5</v>
      </c>
      <c r="E395" s="12">
        <v>1571.134763</v>
      </c>
    </row>
    <row r="396" spans="2:5" ht="15.75" customHeight="1" x14ac:dyDescent="0.25">
      <c r="B396" s="10">
        <v>2381</v>
      </c>
      <c r="C396" s="10">
        <v>2052.3173999999899</v>
      </c>
      <c r="D396" s="14">
        <v>5</v>
      </c>
      <c r="E396" s="15">
        <v>2052.3173539999998</v>
      </c>
    </row>
    <row r="397" spans="2:5" ht="15.75" customHeight="1" x14ac:dyDescent="0.25">
      <c r="B397" s="10">
        <v>2382</v>
      </c>
      <c r="C397" s="10">
        <v>1826.33889999999</v>
      </c>
      <c r="D397" s="11">
        <v>5</v>
      </c>
      <c r="E397" s="12">
        <v>1826.338929</v>
      </c>
    </row>
    <row r="398" spans="2:5" ht="15.75" customHeight="1" x14ac:dyDescent="0.25">
      <c r="B398" s="10">
        <v>2386</v>
      </c>
      <c r="C398" s="10">
        <v>1979.4029</v>
      </c>
      <c r="D398" s="14">
        <v>6</v>
      </c>
      <c r="E398" s="15">
        <v>1979.402902</v>
      </c>
    </row>
    <row r="399" spans="2:5" ht="15.75" customHeight="1" x14ac:dyDescent="0.25">
      <c r="B399" s="10">
        <v>2387</v>
      </c>
      <c r="C399" s="10">
        <v>1388.5196000000001</v>
      </c>
      <c r="D399" s="11">
        <v>6</v>
      </c>
      <c r="E399" s="12">
        <v>1388.5196289999999</v>
      </c>
    </row>
    <row r="400" spans="2:5" ht="15.75" customHeight="1" x14ac:dyDescent="0.25">
      <c r="B400" s="10">
        <v>2388</v>
      </c>
      <c r="C400" s="10">
        <v>6699.0870999999897</v>
      </c>
      <c r="D400" s="14">
        <v>5</v>
      </c>
      <c r="E400" s="15">
        <v>3860.9478709999999</v>
      </c>
    </row>
    <row r="401" spans="2:5" ht="15.75" customHeight="1" x14ac:dyDescent="0.25">
      <c r="B401" s="10">
        <v>2388</v>
      </c>
      <c r="C401" s="10">
        <v>6699.0870999999897</v>
      </c>
      <c r="D401" s="11">
        <v>6</v>
      </c>
      <c r="E401" s="12">
        <v>2838.1393400000002</v>
      </c>
    </row>
    <row r="402" spans="2:5" ht="15.75" customHeight="1" x14ac:dyDescent="0.25">
      <c r="B402" s="10">
        <v>2390</v>
      </c>
      <c r="C402" s="10">
        <v>4217.1072000000004</v>
      </c>
      <c r="D402" s="14">
        <v>4</v>
      </c>
      <c r="E402" s="15">
        <v>180.36329699999999</v>
      </c>
    </row>
    <row r="403" spans="2:5" ht="15.75" customHeight="1" x14ac:dyDescent="0.25">
      <c r="B403" s="10">
        <v>2390</v>
      </c>
      <c r="C403" s="10">
        <v>4217.1072000000004</v>
      </c>
      <c r="D403" s="11">
        <v>5</v>
      </c>
      <c r="E403" s="12">
        <v>4036.7440120000001</v>
      </c>
    </row>
    <row r="404" spans="2:5" ht="15.75" customHeight="1" x14ac:dyDescent="0.25">
      <c r="B404" s="10">
        <v>2395</v>
      </c>
      <c r="C404" s="10">
        <v>1113.5695000000001</v>
      </c>
      <c r="D404" s="14">
        <v>5</v>
      </c>
      <c r="E404" s="15">
        <v>1113.569401</v>
      </c>
    </row>
    <row r="405" spans="2:5" ht="15.75" customHeight="1" x14ac:dyDescent="0.25">
      <c r="B405" s="10">
        <v>2396</v>
      </c>
      <c r="C405" s="10">
        <v>1826.7502999999899</v>
      </c>
      <c r="D405" s="11">
        <v>5</v>
      </c>
      <c r="E405" s="12">
        <v>433.11402399999997</v>
      </c>
    </row>
    <row r="406" spans="2:5" ht="15.75" customHeight="1" x14ac:dyDescent="0.25">
      <c r="B406" s="10">
        <v>2396</v>
      </c>
      <c r="C406" s="10">
        <v>1826.7502999999899</v>
      </c>
      <c r="D406" s="14">
        <v>6</v>
      </c>
      <c r="E406" s="15">
        <v>1393.6361440000001</v>
      </c>
    </row>
    <row r="407" spans="2:5" ht="15.75" customHeight="1" x14ac:dyDescent="0.25">
      <c r="B407" s="10">
        <v>2397</v>
      </c>
      <c r="C407" s="10">
        <v>1694.9078999999899</v>
      </c>
      <c r="D407" s="11">
        <v>5</v>
      </c>
      <c r="E407" s="12">
        <v>1021.640135</v>
      </c>
    </row>
    <row r="408" spans="2:5" ht="15.75" customHeight="1" x14ac:dyDescent="0.25">
      <c r="B408" s="10">
        <v>2397</v>
      </c>
      <c r="C408" s="10">
        <v>1694.9078999999899</v>
      </c>
      <c r="D408" s="14">
        <v>6</v>
      </c>
      <c r="E408" s="15">
        <v>673.26777800000002</v>
      </c>
    </row>
    <row r="409" spans="2:5" ht="15.75" customHeight="1" x14ac:dyDescent="0.25">
      <c r="B409" s="10">
        <v>2398</v>
      </c>
      <c r="C409" s="10">
        <v>953.55190000000005</v>
      </c>
      <c r="D409" s="11">
        <v>5</v>
      </c>
      <c r="E409" s="12">
        <v>953.55186300000003</v>
      </c>
    </row>
    <row r="410" spans="2:5" ht="15.75" customHeight="1" x14ac:dyDescent="0.25">
      <c r="B410" s="10">
        <v>2399</v>
      </c>
      <c r="C410" s="10">
        <v>806.37540000000001</v>
      </c>
      <c r="D410" s="14">
        <v>5</v>
      </c>
      <c r="E410" s="15">
        <v>806.37534500000004</v>
      </c>
    </row>
    <row r="411" spans="2:5" ht="15.75" customHeight="1" x14ac:dyDescent="0.25">
      <c r="B411" s="10">
        <v>2400</v>
      </c>
      <c r="C411" s="10">
        <v>7569.0087999999896</v>
      </c>
      <c r="D411" s="11">
        <v>4</v>
      </c>
      <c r="E411" s="12">
        <v>420.09522900000002</v>
      </c>
    </row>
    <row r="412" spans="2:5" ht="15.75" customHeight="1" x14ac:dyDescent="0.25">
      <c r="B412" s="10">
        <v>2400</v>
      </c>
      <c r="C412" s="10">
        <v>7569.0087999999896</v>
      </c>
      <c r="D412" s="14">
        <v>5</v>
      </c>
      <c r="E412" s="15">
        <v>3393.2447969999998</v>
      </c>
    </row>
    <row r="413" spans="2:5" ht="15.75" customHeight="1" x14ac:dyDescent="0.25">
      <c r="B413" s="10">
        <v>2400</v>
      </c>
      <c r="C413" s="10">
        <v>7569.0087999999896</v>
      </c>
      <c r="D413" s="11">
        <v>6</v>
      </c>
      <c r="E413" s="12">
        <v>3755.6685379999999</v>
      </c>
    </row>
    <row r="414" spans="2:5" ht="15.75" customHeight="1" x14ac:dyDescent="0.25">
      <c r="B414" s="10">
        <v>2401</v>
      </c>
      <c r="C414" s="10">
        <v>652.79330000000004</v>
      </c>
      <c r="D414" s="14">
        <v>5</v>
      </c>
      <c r="E414" s="15">
        <v>652.79322200000001</v>
      </c>
    </row>
    <row r="415" spans="2:5" ht="15.75" customHeight="1" x14ac:dyDescent="0.25">
      <c r="B415" s="10">
        <v>2402</v>
      </c>
      <c r="C415" s="10">
        <v>1631.00639999999</v>
      </c>
      <c r="D415" s="11">
        <v>5</v>
      </c>
      <c r="E415" s="12">
        <v>1631.0059879999999</v>
      </c>
    </row>
    <row r="416" spans="2:5" ht="15.75" customHeight="1" x14ac:dyDescent="0.25">
      <c r="B416" s="10">
        <v>2403</v>
      </c>
      <c r="C416" s="10">
        <v>1006.94069999999</v>
      </c>
      <c r="D416" s="14">
        <v>5</v>
      </c>
      <c r="E416" s="15">
        <v>1006.940512</v>
      </c>
    </row>
    <row r="417" spans="2:5" ht="15.75" customHeight="1" x14ac:dyDescent="0.25">
      <c r="B417" s="10">
        <v>2404</v>
      </c>
      <c r="C417" s="10">
        <v>1992.4546</v>
      </c>
      <c r="D417" s="11">
        <v>5</v>
      </c>
      <c r="E417" s="12">
        <v>1992.4545820000001</v>
      </c>
    </row>
    <row r="418" spans="2:5" ht="15.75" customHeight="1" x14ac:dyDescent="0.25">
      <c r="B418" s="10">
        <v>2405</v>
      </c>
      <c r="C418" s="10">
        <v>3418.239</v>
      </c>
      <c r="D418" s="14">
        <v>6</v>
      </c>
      <c r="E418" s="15">
        <v>3418.2390270000001</v>
      </c>
    </row>
    <row r="419" spans="2:5" ht="15.75" customHeight="1" x14ac:dyDescent="0.25">
      <c r="B419" s="10">
        <v>2406</v>
      </c>
      <c r="C419" s="10">
        <v>3283.9560999999899</v>
      </c>
      <c r="D419" s="11">
        <v>6</v>
      </c>
      <c r="E419" s="12">
        <v>3283.9559749999999</v>
      </c>
    </row>
    <row r="420" spans="2:5" ht="15.75" customHeight="1" x14ac:dyDescent="0.25">
      <c r="B420" s="10">
        <v>2408</v>
      </c>
      <c r="C420" s="10">
        <v>1561.15399999999</v>
      </c>
      <c r="D420" s="14">
        <v>5</v>
      </c>
      <c r="E420" s="15">
        <v>1561.1539780000001</v>
      </c>
    </row>
    <row r="421" spans="2:5" ht="15.75" customHeight="1" x14ac:dyDescent="0.25">
      <c r="B421" s="10">
        <v>2409</v>
      </c>
      <c r="C421" s="10">
        <v>1607.1650999999899</v>
      </c>
      <c r="D421" s="11">
        <v>4</v>
      </c>
      <c r="E421" s="12">
        <v>4.2485210000000002</v>
      </c>
    </row>
    <row r="422" spans="2:5" ht="15.75" customHeight="1" x14ac:dyDescent="0.25">
      <c r="B422" s="10">
        <v>2409</v>
      </c>
      <c r="C422" s="10">
        <v>1607.1650999999899</v>
      </c>
      <c r="D422" s="14">
        <v>5</v>
      </c>
      <c r="E422" s="15">
        <v>1602.9164579999999</v>
      </c>
    </row>
    <row r="423" spans="2:5" ht="15.75" customHeight="1" x14ac:dyDescent="0.25">
      <c r="B423" s="10">
        <v>2410</v>
      </c>
      <c r="C423" s="10">
        <v>1530.5926999999899</v>
      </c>
      <c r="D423" s="11">
        <v>5</v>
      </c>
      <c r="E423" s="12">
        <v>1530.5928100000001</v>
      </c>
    </row>
    <row r="424" spans="2:5" ht="15.75" customHeight="1" x14ac:dyDescent="0.25">
      <c r="B424" s="10">
        <v>2411</v>
      </c>
      <c r="C424" s="10">
        <v>396.92840000000001</v>
      </c>
      <c r="D424" s="14">
        <v>5</v>
      </c>
      <c r="E424" s="15">
        <v>396.92848900000001</v>
      </c>
    </row>
    <row r="425" spans="2:5" ht="15.75" customHeight="1" x14ac:dyDescent="0.25">
      <c r="B425" s="10">
        <v>2415</v>
      </c>
      <c r="C425" s="10">
        <v>451.83249999999902</v>
      </c>
      <c r="D425" s="11">
        <v>5</v>
      </c>
      <c r="E425" s="12">
        <v>451.832536</v>
      </c>
    </row>
    <row r="426" spans="2:5" ht="15.75" customHeight="1" x14ac:dyDescent="0.25">
      <c r="B426" s="10">
        <v>2420</v>
      </c>
      <c r="C426" s="10">
        <v>1023.51279999999</v>
      </c>
      <c r="D426" s="14">
        <v>2</v>
      </c>
      <c r="E426" s="15">
        <v>33.740839000000001</v>
      </c>
    </row>
    <row r="427" spans="2:5" ht="15.75" customHeight="1" x14ac:dyDescent="0.25">
      <c r="B427" s="10">
        <v>2420</v>
      </c>
      <c r="C427" s="10">
        <v>1023.51279999999</v>
      </c>
      <c r="D427" s="11">
        <v>5</v>
      </c>
      <c r="E427" s="12">
        <v>989.77180399999997</v>
      </c>
    </row>
    <row r="428" spans="2:5" ht="15.75" customHeight="1" x14ac:dyDescent="0.25">
      <c r="B428" s="10">
        <v>2421</v>
      </c>
      <c r="C428" s="10">
        <v>244.745699999999</v>
      </c>
      <c r="D428" s="14">
        <v>2</v>
      </c>
      <c r="E428" s="15">
        <v>97.553995999999998</v>
      </c>
    </row>
    <row r="429" spans="2:5" ht="15.75" customHeight="1" x14ac:dyDescent="0.25">
      <c r="B429" s="10">
        <v>2421</v>
      </c>
      <c r="C429" s="10">
        <v>244.745699999999</v>
      </c>
      <c r="D429" s="11">
        <v>5</v>
      </c>
      <c r="E429" s="12">
        <v>147.19167300000001</v>
      </c>
    </row>
    <row r="430" spans="2:5" ht="15.75" customHeight="1" x14ac:dyDescent="0.25">
      <c r="B430" s="10">
        <v>2422</v>
      </c>
      <c r="C430" s="10">
        <v>3212.5916000000002</v>
      </c>
      <c r="D430" s="14">
        <v>5</v>
      </c>
      <c r="E430" s="15">
        <v>3212.5920599999999</v>
      </c>
    </row>
    <row r="431" spans="2:5" ht="15.75" customHeight="1" x14ac:dyDescent="0.25">
      <c r="B431" s="10">
        <v>2423</v>
      </c>
      <c r="C431" s="10">
        <v>1346.22839999999</v>
      </c>
      <c r="D431" s="11">
        <v>5</v>
      </c>
      <c r="E431" s="12">
        <v>1346.228255</v>
      </c>
    </row>
    <row r="432" spans="2:5" ht="15.75" customHeight="1" x14ac:dyDescent="0.25">
      <c r="B432" s="10">
        <v>2424</v>
      </c>
      <c r="C432" s="10">
        <v>881.68889999999897</v>
      </c>
      <c r="D432" s="14">
        <v>5</v>
      </c>
      <c r="E432" s="15">
        <v>881.68881899999997</v>
      </c>
    </row>
    <row r="433" spans="2:5" ht="15.75" customHeight="1" x14ac:dyDescent="0.25">
      <c r="B433" s="10">
        <v>2425</v>
      </c>
      <c r="C433" s="10">
        <v>518.00990000000002</v>
      </c>
      <c r="D433" s="11">
        <v>5</v>
      </c>
      <c r="E433" s="12">
        <v>518.00999300000001</v>
      </c>
    </row>
    <row r="434" spans="2:5" ht="15.75" customHeight="1" x14ac:dyDescent="0.25">
      <c r="B434" s="10">
        <v>2426</v>
      </c>
      <c r="C434" s="10">
        <v>71.334900000000005</v>
      </c>
      <c r="D434" s="14">
        <v>3</v>
      </c>
      <c r="E434" s="15">
        <v>36.046162000000002</v>
      </c>
    </row>
    <row r="435" spans="2:5" ht="15.75" customHeight="1" x14ac:dyDescent="0.25">
      <c r="B435" s="10">
        <v>2426</v>
      </c>
      <c r="C435" s="10">
        <v>71.334900000000005</v>
      </c>
      <c r="D435" s="11">
        <v>5</v>
      </c>
      <c r="E435" s="12">
        <v>35.288811000000003</v>
      </c>
    </row>
    <row r="436" spans="2:5" ht="15.75" customHeight="1" x14ac:dyDescent="0.25">
      <c r="B436" s="10">
        <v>2427</v>
      </c>
      <c r="C436" s="10">
        <v>39.868200000000002</v>
      </c>
      <c r="D436" s="14">
        <v>5</v>
      </c>
      <c r="E436" s="15">
        <v>39.868318000000002</v>
      </c>
    </row>
    <row r="437" spans="2:5" ht="15.75" customHeight="1" x14ac:dyDescent="0.25">
      <c r="B437" s="10">
        <v>2428</v>
      </c>
      <c r="C437" s="10">
        <v>320.94009999999901</v>
      </c>
      <c r="D437" s="11">
        <v>3</v>
      </c>
      <c r="E437" s="12">
        <v>86.980733999999998</v>
      </c>
    </row>
    <row r="438" spans="2:5" ht="15.75" customHeight="1" x14ac:dyDescent="0.25">
      <c r="B438" s="10">
        <v>2428</v>
      </c>
      <c r="C438" s="10">
        <v>320.94009999999901</v>
      </c>
      <c r="D438" s="14">
        <v>5</v>
      </c>
      <c r="E438" s="15">
        <v>233.959609</v>
      </c>
    </row>
    <row r="439" spans="2:5" ht="15.75" customHeight="1" x14ac:dyDescent="0.25">
      <c r="B439" s="10">
        <v>2429</v>
      </c>
      <c r="C439" s="10">
        <v>1799.9007999999901</v>
      </c>
      <c r="D439" s="11">
        <v>3</v>
      </c>
      <c r="E439" s="12">
        <v>188.89733699999999</v>
      </c>
    </row>
    <row r="440" spans="2:5" ht="15.75" customHeight="1" x14ac:dyDescent="0.25">
      <c r="B440" s="10">
        <v>2429</v>
      </c>
      <c r="C440" s="10">
        <v>1799.9007999999901</v>
      </c>
      <c r="D440" s="14">
        <v>5</v>
      </c>
      <c r="E440" s="15">
        <v>1611.0032220000001</v>
      </c>
    </row>
    <row r="441" spans="2:5" ht="15.75" customHeight="1" x14ac:dyDescent="0.25">
      <c r="B441" s="10">
        <v>2430</v>
      </c>
      <c r="C441" s="10">
        <v>843.48159999999905</v>
      </c>
      <c r="D441" s="11">
        <v>3</v>
      </c>
      <c r="E441" s="12">
        <v>513.69906600000002</v>
      </c>
    </row>
    <row r="442" spans="2:5" ht="15.75" customHeight="1" x14ac:dyDescent="0.25">
      <c r="B442" s="10">
        <v>2430</v>
      </c>
      <c r="C442" s="10">
        <v>843.48159999999905</v>
      </c>
      <c r="D442" s="14">
        <v>5</v>
      </c>
      <c r="E442" s="15">
        <v>329.781363</v>
      </c>
    </row>
    <row r="443" spans="2:5" ht="15.75" customHeight="1" x14ac:dyDescent="0.25">
      <c r="B443" s="10">
        <v>2431</v>
      </c>
      <c r="C443" s="10">
        <v>45.967300000000002</v>
      </c>
      <c r="D443" s="11">
        <v>4</v>
      </c>
      <c r="E443" s="12">
        <v>45.967001000000003</v>
      </c>
    </row>
    <row r="444" spans="2:5" ht="15.75" customHeight="1" x14ac:dyDescent="0.25">
      <c r="B444" s="10">
        <v>2439</v>
      </c>
      <c r="C444" s="10">
        <v>362.42290000000003</v>
      </c>
      <c r="D444" s="14">
        <v>4</v>
      </c>
      <c r="E444" s="15">
        <v>120.026083</v>
      </c>
    </row>
    <row r="445" spans="2:5" ht="15.75" customHeight="1" x14ac:dyDescent="0.25">
      <c r="B445" s="10">
        <v>2439</v>
      </c>
      <c r="C445" s="10">
        <v>362.42290000000003</v>
      </c>
      <c r="D445" s="11">
        <v>5</v>
      </c>
      <c r="E445" s="12">
        <v>242.39652000000001</v>
      </c>
    </row>
    <row r="446" spans="2:5" ht="15.75" customHeight="1" x14ac:dyDescent="0.25">
      <c r="B446" s="10">
        <v>2440</v>
      </c>
      <c r="C446" s="10">
        <v>3604.2395999999899</v>
      </c>
      <c r="D446" s="14">
        <v>4</v>
      </c>
      <c r="E446" s="15">
        <v>263.27112799999998</v>
      </c>
    </row>
    <row r="447" spans="2:5" ht="15.75" customHeight="1" x14ac:dyDescent="0.25">
      <c r="B447" s="10">
        <v>2440</v>
      </c>
      <c r="C447" s="10">
        <v>3604.2395999999899</v>
      </c>
      <c r="D447" s="11">
        <v>5</v>
      </c>
      <c r="E447" s="12">
        <v>3340.9691619999999</v>
      </c>
    </row>
    <row r="448" spans="2:5" ht="15.75" customHeight="1" x14ac:dyDescent="0.25">
      <c r="B448" s="10">
        <v>2441</v>
      </c>
      <c r="C448" s="10">
        <v>992.78489999999897</v>
      </c>
      <c r="D448" s="14">
        <v>4</v>
      </c>
      <c r="E448" s="15">
        <v>126.85528100000001</v>
      </c>
    </row>
    <row r="449" spans="2:5" ht="15.75" customHeight="1" x14ac:dyDescent="0.25">
      <c r="B449" s="10">
        <v>2441</v>
      </c>
      <c r="C449" s="10">
        <v>992.78489999999897</v>
      </c>
      <c r="D449" s="11">
        <v>5</v>
      </c>
      <c r="E449" s="12">
        <v>865.92945699999996</v>
      </c>
    </row>
    <row r="450" spans="2:5" ht="15.75" customHeight="1" x14ac:dyDescent="0.25">
      <c r="B450" s="10">
        <v>2443</v>
      </c>
      <c r="C450" s="10">
        <v>312.53739999999902</v>
      </c>
      <c r="D450" s="14">
        <v>4</v>
      </c>
      <c r="E450" s="15">
        <v>65.669466</v>
      </c>
    </row>
    <row r="451" spans="2:5" ht="15.75" customHeight="1" x14ac:dyDescent="0.25">
      <c r="B451" s="10">
        <v>2443</v>
      </c>
      <c r="C451" s="10">
        <v>312.53739999999902</v>
      </c>
      <c r="D451" s="11">
        <v>5</v>
      </c>
      <c r="E451" s="12">
        <v>246.867694</v>
      </c>
    </row>
    <row r="452" spans="2:5" ht="15.75" customHeight="1" x14ac:dyDescent="0.25">
      <c r="B452" s="10">
        <v>2444</v>
      </c>
      <c r="C452" s="10">
        <v>222.44909999999899</v>
      </c>
      <c r="D452" s="14">
        <v>3</v>
      </c>
      <c r="E452" s="15">
        <v>83.708599000000007</v>
      </c>
    </row>
    <row r="453" spans="2:5" ht="15.75" customHeight="1" x14ac:dyDescent="0.25">
      <c r="B453" s="10">
        <v>2444</v>
      </c>
      <c r="C453" s="10">
        <v>222.44909999999899</v>
      </c>
      <c r="D453" s="11">
        <v>5</v>
      </c>
      <c r="E453" s="12">
        <v>138.741185</v>
      </c>
    </row>
    <row r="454" spans="2:5" ht="15.75" customHeight="1" x14ac:dyDescent="0.25">
      <c r="B454" s="10">
        <v>2445</v>
      </c>
      <c r="C454" s="10">
        <v>76.810599999999894</v>
      </c>
      <c r="D454" s="14">
        <v>3</v>
      </c>
      <c r="E454" s="15">
        <v>22.152650999999999</v>
      </c>
    </row>
    <row r="455" spans="2:5" ht="15.75" customHeight="1" x14ac:dyDescent="0.25">
      <c r="B455" s="10">
        <v>2445</v>
      </c>
      <c r="C455" s="10">
        <v>76.810599999999894</v>
      </c>
      <c r="D455" s="11">
        <v>4</v>
      </c>
      <c r="E455" s="12">
        <v>54.657845999999999</v>
      </c>
    </row>
    <row r="456" spans="2:5" ht="15.75" customHeight="1" x14ac:dyDescent="0.25">
      <c r="B456" s="10">
        <v>2446</v>
      </c>
      <c r="C456" s="10">
        <v>2233.1606999999899</v>
      </c>
      <c r="D456" s="14">
        <v>3</v>
      </c>
      <c r="E456" s="15">
        <v>150.63549900000001</v>
      </c>
    </row>
    <row r="457" spans="2:5" ht="15.75" customHeight="1" x14ac:dyDescent="0.25">
      <c r="B457" s="10">
        <v>2446</v>
      </c>
      <c r="C457" s="10">
        <v>2233.1606999999899</v>
      </c>
      <c r="D457" s="11">
        <v>4</v>
      </c>
      <c r="E457" s="12">
        <v>54.226793000000001</v>
      </c>
    </row>
    <row r="458" spans="2:5" ht="15.75" customHeight="1" x14ac:dyDescent="0.25">
      <c r="B458" s="10">
        <v>2446</v>
      </c>
      <c r="C458" s="10">
        <v>2233.1606999999899</v>
      </c>
      <c r="D458" s="14">
        <v>5</v>
      </c>
      <c r="E458" s="15">
        <v>2028.2986619999999</v>
      </c>
    </row>
    <row r="459" spans="2:5" ht="15.75" customHeight="1" x14ac:dyDescent="0.25">
      <c r="B459" s="10">
        <v>2447</v>
      </c>
      <c r="C459" s="10">
        <v>566.64419999999905</v>
      </c>
      <c r="D459" s="11">
        <v>4</v>
      </c>
      <c r="E459" s="12">
        <v>65.191461000000004</v>
      </c>
    </row>
    <row r="460" spans="2:5" ht="15.75" customHeight="1" x14ac:dyDescent="0.25">
      <c r="B460" s="10">
        <v>2447</v>
      </c>
      <c r="C460" s="10">
        <v>566.64419999999905</v>
      </c>
      <c r="D460" s="14">
        <v>5</v>
      </c>
      <c r="E460" s="15">
        <v>501.453033</v>
      </c>
    </row>
    <row r="461" spans="2:5" ht="15.75" customHeight="1" x14ac:dyDescent="0.25">
      <c r="B461" s="10">
        <v>2448</v>
      </c>
      <c r="C461" s="10">
        <v>115.067599999999</v>
      </c>
      <c r="D461" s="11">
        <v>4</v>
      </c>
      <c r="E461" s="12">
        <v>106.367597</v>
      </c>
    </row>
    <row r="462" spans="2:5" ht="15.75" customHeight="1" x14ac:dyDescent="0.25">
      <c r="B462" s="10">
        <v>2448</v>
      </c>
      <c r="C462" s="10">
        <v>115.067599999999</v>
      </c>
      <c r="D462" s="14">
        <v>5</v>
      </c>
      <c r="E462" s="15">
        <v>8.6998420000000003</v>
      </c>
    </row>
    <row r="463" spans="2:5" ht="15.75" customHeight="1" x14ac:dyDescent="0.25">
      <c r="B463" s="10">
        <v>2449</v>
      </c>
      <c r="C463" s="10">
        <v>570.73440000000005</v>
      </c>
      <c r="D463" s="11">
        <v>4</v>
      </c>
      <c r="E463" s="12">
        <v>7.264443</v>
      </c>
    </row>
    <row r="464" spans="2:5" ht="15.75" customHeight="1" x14ac:dyDescent="0.25">
      <c r="B464" s="10">
        <v>2449</v>
      </c>
      <c r="C464" s="10">
        <v>570.73440000000005</v>
      </c>
      <c r="D464" s="14">
        <v>5</v>
      </c>
      <c r="E464" s="15">
        <v>563.46976400000005</v>
      </c>
    </row>
    <row r="465" spans="2:5" ht="15.75" customHeight="1" x14ac:dyDescent="0.25">
      <c r="B465" s="10">
        <v>2450</v>
      </c>
      <c r="C465" s="10">
        <v>1019.71799999999</v>
      </c>
      <c r="D465" s="11">
        <v>3</v>
      </c>
      <c r="E465" s="12">
        <v>482.68328600000001</v>
      </c>
    </row>
    <row r="466" spans="2:5" ht="15.75" customHeight="1" x14ac:dyDescent="0.25">
      <c r="B466" s="10">
        <v>2450</v>
      </c>
      <c r="C466" s="10">
        <v>1019.71799999999</v>
      </c>
      <c r="D466" s="14">
        <v>5</v>
      </c>
      <c r="E466" s="15">
        <v>536.99176699999998</v>
      </c>
    </row>
    <row r="467" spans="2:5" ht="15.75" customHeight="1" x14ac:dyDescent="0.25">
      <c r="B467" s="10">
        <v>2450</v>
      </c>
      <c r="C467" s="10">
        <v>1019.71799999999</v>
      </c>
      <c r="D467" s="11">
        <v>6</v>
      </c>
      <c r="E467" s="12">
        <v>4.2863999999999999E-2</v>
      </c>
    </row>
    <row r="468" spans="2:5" ht="15.75" customHeight="1" x14ac:dyDescent="0.25">
      <c r="B468" s="10">
        <v>2452</v>
      </c>
      <c r="C468" s="10">
        <v>12.776400000000001</v>
      </c>
      <c r="D468" s="14">
        <v>3</v>
      </c>
      <c r="E468" s="15">
        <v>12.776075000000001</v>
      </c>
    </row>
    <row r="469" spans="2:5" ht="15.75" customHeight="1" x14ac:dyDescent="0.25">
      <c r="B469" s="10">
        <v>2453</v>
      </c>
      <c r="C469" s="10">
        <v>2157.9951000000001</v>
      </c>
      <c r="D469" s="11">
        <v>5</v>
      </c>
      <c r="E469" s="12">
        <v>2157.9953949999999</v>
      </c>
    </row>
    <row r="470" spans="2:5" ht="15.75" customHeight="1" x14ac:dyDescent="0.25">
      <c r="B470" s="10">
        <v>2454</v>
      </c>
      <c r="C470" s="10">
        <v>975.6046</v>
      </c>
      <c r="D470" s="14">
        <v>3</v>
      </c>
      <c r="E470" s="15">
        <v>71.153234999999995</v>
      </c>
    </row>
    <row r="471" spans="2:5" ht="15.75" customHeight="1" x14ac:dyDescent="0.25">
      <c r="B471" s="10">
        <v>2454</v>
      </c>
      <c r="C471" s="10">
        <v>975.6046</v>
      </c>
      <c r="D471" s="11">
        <v>5</v>
      </c>
      <c r="E471" s="12">
        <v>904.45124899999996</v>
      </c>
    </row>
    <row r="472" spans="2:5" ht="15.75" customHeight="1" x14ac:dyDescent="0.25">
      <c r="B472" s="10">
        <v>2455</v>
      </c>
      <c r="C472" s="10">
        <v>48.055100000000003</v>
      </c>
      <c r="D472" s="14">
        <v>5</v>
      </c>
      <c r="E472" s="15">
        <v>48.055289999999999</v>
      </c>
    </row>
    <row r="473" spans="2:5" ht="15.75" customHeight="1" x14ac:dyDescent="0.25">
      <c r="B473" s="10">
        <v>2456</v>
      </c>
      <c r="C473" s="10">
        <v>205.444299999999</v>
      </c>
      <c r="D473" s="11">
        <v>3</v>
      </c>
      <c r="E473" s="12">
        <v>37.477446999999998</v>
      </c>
    </row>
    <row r="474" spans="2:5" ht="15.75" customHeight="1" x14ac:dyDescent="0.25">
      <c r="B474" s="10">
        <v>2456</v>
      </c>
      <c r="C474" s="10">
        <v>205.444299999999</v>
      </c>
      <c r="D474" s="14">
        <v>4</v>
      </c>
      <c r="E474" s="15">
        <v>56.975023</v>
      </c>
    </row>
    <row r="475" spans="2:5" ht="15.75" customHeight="1" x14ac:dyDescent="0.25">
      <c r="B475" s="10">
        <v>2456</v>
      </c>
      <c r="C475" s="10">
        <v>205.444299999999</v>
      </c>
      <c r="D475" s="11">
        <v>5</v>
      </c>
      <c r="E475" s="12">
        <v>110.88446</v>
      </c>
    </row>
    <row r="476" spans="2:5" ht="15.75" customHeight="1" x14ac:dyDescent="0.25">
      <c r="B476" s="10">
        <v>2456</v>
      </c>
      <c r="C476" s="10">
        <v>205.444299999999</v>
      </c>
      <c r="D476" s="14">
        <v>6</v>
      </c>
      <c r="E476" s="15">
        <v>0.10775899999999999</v>
      </c>
    </row>
    <row r="477" spans="2:5" ht="15.75" customHeight="1" x14ac:dyDescent="0.25">
      <c r="B477" s="10">
        <v>2460</v>
      </c>
      <c r="C477" s="10">
        <v>6630.3495000000003</v>
      </c>
      <c r="D477" s="11">
        <v>3</v>
      </c>
      <c r="E477" s="12">
        <v>688.96176100000002</v>
      </c>
    </row>
    <row r="478" spans="2:5" ht="15.75" customHeight="1" x14ac:dyDescent="0.25">
      <c r="B478" s="10">
        <v>2460</v>
      </c>
      <c r="C478" s="10">
        <v>6630.3495000000003</v>
      </c>
      <c r="D478" s="14">
        <v>5</v>
      </c>
      <c r="E478" s="15">
        <v>5941.1588160000001</v>
      </c>
    </row>
    <row r="479" spans="2:5" ht="15.75" customHeight="1" x14ac:dyDescent="0.25">
      <c r="B479" s="10">
        <v>2460</v>
      </c>
      <c r="C479" s="10">
        <v>6630.3495000000003</v>
      </c>
      <c r="D479" s="11">
        <v>7</v>
      </c>
      <c r="E479" s="12">
        <v>0.229381</v>
      </c>
    </row>
    <row r="480" spans="2:5" ht="15.75" customHeight="1" x14ac:dyDescent="0.25">
      <c r="B480" s="10">
        <v>2462</v>
      </c>
      <c r="C480" s="10">
        <v>470.53199999999902</v>
      </c>
      <c r="D480" s="14">
        <v>3</v>
      </c>
      <c r="E480" s="15">
        <v>1.29715</v>
      </c>
    </row>
    <row r="481" spans="2:5" ht="15.75" customHeight="1" x14ac:dyDescent="0.25">
      <c r="B481" s="10">
        <v>2462</v>
      </c>
      <c r="C481" s="10">
        <v>470.53199999999902</v>
      </c>
      <c r="D481" s="11">
        <v>5</v>
      </c>
      <c r="E481" s="12">
        <v>469.23496299999999</v>
      </c>
    </row>
    <row r="482" spans="2:5" ht="15.75" customHeight="1" x14ac:dyDescent="0.25">
      <c r="B482" s="10">
        <v>2463</v>
      </c>
      <c r="C482" s="10">
        <v>549.29250000000002</v>
      </c>
      <c r="D482" s="14">
        <v>4</v>
      </c>
      <c r="E482" s="15">
        <v>34.821747999999999</v>
      </c>
    </row>
    <row r="483" spans="2:5" ht="15.75" customHeight="1" x14ac:dyDescent="0.25">
      <c r="B483" s="10">
        <v>2463</v>
      </c>
      <c r="C483" s="10">
        <v>549.29250000000002</v>
      </c>
      <c r="D483" s="11">
        <v>5</v>
      </c>
      <c r="E483" s="12">
        <v>514.47106599999995</v>
      </c>
    </row>
    <row r="484" spans="2:5" ht="15.75" customHeight="1" x14ac:dyDescent="0.25">
      <c r="B484" s="10">
        <v>2464</v>
      </c>
      <c r="C484" s="10">
        <v>102.8533</v>
      </c>
      <c r="D484" s="14">
        <v>4</v>
      </c>
      <c r="E484" s="15">
        <v>34.729517000000001</v>
      </c>
    </row>
    <row r="485" spans="2:5" ht="15.75" customHeight="1" x14ac:dyDescent="0.25">
      <c r="B485" s="10">
        <v>2464</v>
      </c>
      <c r="C485" s="10">
        <v>102.8533</v>
      </c>
      <c r="D485" s="11">
        <v>5</v>
      </c>
      <c r="E485" s="12">
        <v>68.124309999999994</v>
      </c>
    </row>
    <row r="486" spans="2:5" ht="15.75" customHeight="1" x14ac:dyDescent="0.25">
      <c r="B486" s="10">
        <v>2465</v>
      </c>
      <c r="C486" s="10">
        <v>23.5902999999999</v>
      </c>
      <c r="D486" s="14">
        <v>5</v>
      </c>
      <c r="E486" s="15">
        <v>23.590215000000001</v>
      </c>
    </row>
    <row r="487" spans="2:5" ht="15.75" customHeight="1" x14ac:dyDescent="0.25">
      <c r="B487" s="10">
        <v>2466</v>
      </c>
      <c r="C487" s="10">
        <v>14.3561</v>
      </c>
      <c r="D487" s="11">
        <v>5</v>
      </c>
      <c r="E487" s="12">
        <v>14.355879</v>
      </c>
    </row>
    <row r="488" spans="2:5" ht="15.75" customHeight="1" x14ac:dyDescent="0.25">
      <c r="B488" s="10">
        <v>2469</v>
      </c>
      <c r="C488" s="10">
        <v>3813.3746999999898</v>
      </c>
      <c r="D488" s="14">
        <v>5</v>
      </c>
      <c r="E488" s="15">
        <v>3813.3747330000001</v>
      </c>
    </row>
    <row r="489" spans="2:5" ht="15.75" customHeight="1" x14ac:dyDescent="0.25">
      <c r="B489" s="10">
        <v>2470</v>
      </c>
      <c r="C489" s="10">
        <v>1256.5159000000001</v>
      </c>
      <c r="D489" s="11">
        <v>3</v>
      </c>
      <c r="E489" s="12">
        <v>5.2125750000000002</v>
      </c>
    </row>
    <row r="490" spans="2:5" ht="15.75" customHeight="1" x14ac:dyDescent="0.25">
      <c r="B490" s="10">
        <v>2470</v>
      </c>
      <c r="C490" s="10">
        <v>1256.5159000000001</v>
      </c>
      <c r="D490" s="14">
        <v>4</v>
      </c>
      <c r="E490" s="15">
        <v>193.62868499999999</v>
      </c>
    </row>
    <row r="491" spans="2:5" ht="15.75" customHeight="1" x14ac:dyDescent="0.25">
      <c r="B491" s="10">
        <v>2470</v>
      </c>
      <c r="C491" s="10">
        <v>1256.5159000000001</v>
      </c>
      <c r="D491" s="11">
        <v>5</v>
      </c>
      <c r="E491" s="12">
        <v>1057.673544</v>
      </c>
    </row>
    <row r="492" spans="2:5" ht="15.75" customHeight="1" x14ac:dyDescent="0.25">
      <c r="B492" s="10">
        <v>2471</v>
      </c>
      <c r="C492" s="10">
        <v>442.15059999999897</v>
      </c>
      <c r="D492" s="14">
        <v>3</v>
      </c>
      <c r="E492" s="15">
        <v>15.356259</v>
      </c>
    </row>
    <row r="493" spans="2:5" ht="15.75" customHeight="1" x14ac:dyDescent="0.25">
      <c r="B493" s="10">
        <v>2471</v>
      </c>
      <c r="C493" s="10">
        <v>442.15059999999897</v>
      </c>
      <c r="D493" s="11">
        <v>4</v>
      </c>
      <c r="E493" s="12">
        <v>24.834975</v>
      </c>
    </row>
    <row r="494" spans="2:5" ht="15.75" customHeight="1" x14ac:dyDescent="0.25">
      <c r="B494" s="10">
        <v>2471</v>
      </c>
      <c r="C494" s="10">
        <v>442.15059999999897</v>
      </c>
      <c r="D494" s="14">
        <v>5</v>
      </c>
      <c r="E494" s="15">
        <v>401.95917800000001</v>
      </c>
    </row>
    <row r="495" spans="2:5" ht="15.75" customHeight="1" x14ac:dyDescent="0.25">
      <c r="B495" s="10">
        <v>2472</v>
      </c>
      <c r="C495" s="10">
        <v>466.4076</v>
      </c>
      <c r="D495" s="11">
        <v>5</v>
      </c>
      <c r="E495" s="12">
        <v>466.40770700000002</v>
      </c>
    </row>
    <row r="496" spans="2:5" ht="15.75" customHeight="1" x14ac:dyDescent="0.25">
      <c r="B496" s="10">
        <v>2473</v>
      </c>
      <c r="C496" s="10">
        <v>31.366</v>
      </c>
      <c r="D496" s="14">
        <v>5</v>
      </c>
      <c r="E496" s="15">
        <v>31.36646</v>
      </c>
    </row>
    <row r="497" spans="2:5" ht="15.75" customHeight="1" x14ac:dyDescent="0.25">
      <c r="B497" s="10">
        <v>2474</v>
      </c>
      <c r="C497" s="10">
        <v>1537.5939000000001</v>
      </c>
      <c r="D497" s="11">
        <v>5</v>
      </c>
      <c r="E497" s="12">
        <v>1537.5940700000001</v>
      </c>
    </row>
    <row r="498" spans="2:5" ht="15.75" customHeight="1" x14ac:dyDescent="0.25">
      <c r="B498" s="10">
        <v>2475</v>
      </c>
      <c r="C498" s="10">
        <v>494.72320000000002</v>
      </c>
      <c r="D498" s="14">
        <v>5</v>
      </c>
      <c r="E498" s="15">
        <v>494.72318100000001</v>
      </c>
    </row>
    <row r="499" spans="2:5" ht="15.75" customHeight="1" x14ac:dyDescent="0.25">
      <c r="B499" s="10">
        <v>2476</v>
      </c>
      <c r="C499" s="10">
        <v>805.33540000000005</v>
      </c>
      <c r="D499" s="11">
        <v>5</v>
      </c>
      <c r="E499" s="12">
        <v>805.33525199999997</v>
      </c>
    </row>
    <row r="500" spans="2:5" ht="15.75" customHeight="1" x14ac:dyDescent="0.25">
      <c r="B500" s="10">
        <v>2477</v>
      </c>
      <c r="C500" s="10">
        <v>227.641999999999</v>
      </c>
      <c r="D500" s="14">
        <v>3</v>
      </c>
      <c r="E500" s="15">
        <v>128.82116199999999</v>
      </c>
    </row>
    <row r="501" spans="2:5" ht="15.75" customHeight="1" x14ac:dyDescent="0.25">
      <c r="B501" s="10">
        <v>2477</v>
      </c>
      <c r="C501" s="10">
        <v>227.641999999999</v>
      </c>
      <c r="D501" s="11">
        <v>5</v>
      </c>
      <c r="E501" s="12">
        <v>98.820521999999997</v>
      </c>
    </row>
    <row r="502" spans="2:5" ht="15.75" customHeight="1" x14ac:dyDescent="0.25">
      <c r="B502" s="10">
        <v>2478</v>
      </c>
      <c r="C502" s="10">
        <v>185.680399999999</v>
      </c>
      <c r="D502" s="14">
        <v>3</v>
      </c>
      <c r="E502" s="15">
        <v>156.45169799999999</v>
      </c>
    </row>
    <row r="503" spans="2:5" ht="15.75" customHeight="1" x14ac:dyDescent="0.25">
      <c r="B503" s="10">
        <v>2478</v>
      </c>
      <c r="C503" s="10">
        <v>185.680399999999</v>
      </c>
      <c r="D503" s="11">
        <v>5</v>
      </c>
      <c r="E503" s="12">
        <v>29.229393000000002</v>
      </c>
    </row>
    <row r="504" spans="2:5" ht="15.75" customHeight="1" x14ac:dyDescent="0.25">
      <c r="B504" s="10">
        <v>2479</v>
      </c>
      <c r="C504" s="10">
        <v>164.570899999999</v>
      </c>
      <c r="D504" s="14">
        <v>3</v>
      </c>
      <c r="E504" s="15">
        <v>24.596578000000001</v>
      </c>
    </row>
    <row r="505" spans="2:5" ht="15.75" customHeight="1" x14ac:dyDescent="0.25">
      <c r="B505" s="10">
        <v>2479</v>
      </c>
      <c r="C505" s="10">
        <v>164.570899999999</v>
      </c>
      <c r="D505" s="11">
        <v>4</v>
      </c>
      <c r="E505" s="12">
        <v>85.778614000000005</v>
      </c>
    </row>
    <row r="506" spans="2:5" ht="15.75" customHeight="1" x14ac:dyDescent="0.25">
      <c r="B506" s="10">
        <v>2479</v>
      </c>
      <c r="C506" s="10">
        <v>164.570899999999</v>
      </c>
      <c r="D506" s="14">
        <v>5</v>
      </c>
      <c r="E506" s="15">
        <v>54.195729</v>
      </c>
    </row>
    <row r="507" spans="2:5" ht="15.75" customHeight="1" x14ac:dyDescent="0.25">
      <c r="B507" s="10">
        <v>2480</v>
      </c>
      <c r="C507" s="10">
        <v>1369.4565</v>
      </c>
      <c r="D507" s="11">
        <v>3</v>
      </c>
      <c r="E507" s="12">
        <v>668.99135999999999</v>
      </c>
    </row>
    <row r="508" spans="2:5" ht="15.75" customHeight="1" x14ac:dyDescent="0.25">
      <c r="B508" s="10">
        <v>2480</v>
      </c>
      <c r="C508" s="10">
        <v>1369.4565</v>
      </c>
      <c r="D508" s="14">
        <v>4</v>
      </c>
      <c r="E508" s="15">
        <v>15.308344999999999</v>
      </c>
    </row>
    <row r="509" spans="2:5" ht="15.75" customHeight="1" x14ac:dyDescent="0.25">
      <c r="B509" s="10">
        <v>2480</v>
      </c>
      <c r="C509" s="10">
        <v>1369.4565</v>
      </c>
      <c r="D509" s="11">
        <v>5</v>
      </c>
      <c r="E509" s="12">
        <v>685.15795900000001</v>
      </c>
    </row>
    <row r="510" spans="2:5" ht="15.75" customHeight="1" x14ac:dyDescent="0.25">
      <c r="B510" s="10">
        <v>2481</v>
      </c>
      <c r="C510" s="10">
        <v>131.028999999999</v>
      </c>
      <c r="D510" s="14">
        <v>3</v>
      </c>
      <c r="E510" s="15">
        <v>9.6206019999999999</v>
      </c>
    </row>
    <row r="511" spans="2:5" ht="15.75" customHeight="1" x14ac:dyDescent="0.25">
      <c r="B511" s="10">
        <v>2481</v>
      </c>
      <c r="C511" s="10">
        <v>131.028999999999</v>
      </c>
      <c r="D511" s="11">
        <v>4</v>
      </c>
      <c r="E511" s="12">
        <v>89.096086999999997</v>
      </c>
    </row>
    <row r="512" spans="2:5" ht="15.75" customHeight="1" x14ac:dyDescent="0.25">
      <c r="B512" s="10">
        <v>2481</v>
      </c>
      <c r="C512" s="10">
        <v>131.028999999999</v>
      </c>
      <c r="D512" s="14">
        <v>5</v>
      </c>
      <c r="E512" s="15">
        <v>32.312483999999998</v>
      </c>
    </row>
    <row r="513" spans="2:5" ht="15.75" customHeight="1" x14ac:dyDescent="0.25">
      <c r="B513" s="10">
        <v>2482</v>
      </c>
      <c r="C513" s="10">
        <v>180.2681</v>
      </c>
      <c r="D513" s="11">
        <v>5</v>
      </c>
      <c r="E513" s="12">
        <v>180.268159</v>
      </c>
    </row>
    <row r="514" spans="2:5" ht="15.75" customHeight="1" x14ac:dyDescent="0.25">
      <c r="B514" s="10">
        <v>2483</v>
      </c>
      <c r="C514" s="10">
        <v>182.73140000000001</v>
      </c>
      <c r="D514" s="14">
        <v>2</v>
      </c>
      <c r="E514" s="15">
        <v>53.236339000000001</v>
      </c>
    </row>
    <row r="515" spans="2:5" ht="15.75" customHeight="1" x14ac:dyDescent="0.25">
      <c r="B515" s="10">
        <v>2483</v>
      </c>
      <c r="C515" s="10">
        <v>182.73140000000001</v>
      </c>
      <c r="D515" s="11">
        <v>4</v>
      </c>
      <c r="E515" s="12">
        <v>2.2798560000000001</v>
      </c>
    </row>
    <row r="516" spans="2:5" ht="15.75" customHeight="1" x14ac:dyDescent="0.25">
      <c r="B516" s="10">
        <v>2483</v>
      </c>
      <c r="C516" s="10">
        <v>182.73140000000001</v>
      </c>
      <c r="D516" s="14">
        <v>5</v>
      </c>
      <c r="E516" s="15">
        <v>127.214495</v>
      </c>
    </row>
    <row r="517" spans="2:5" ht="15.75" customHeight="1" x14ac:dyDescent="0.25">
      <c r="B517" s="10">
        <v>2484</v>
      </c>
      <c r="C517" s="10">
        <v>972.29830000000004</v>
      </c>
      <c r="D517" s="11">
        <v>1</v>
      </c>
      <c r="E517" s="12">
        <v>10.641429</v>
      </c>
    </row>
    <row r="518" spans="2:5" ht="15.75" customHeight="1" x14ac:dyDescent="0.25">
      <c r="B518" s="10">
        <v>2484</v>
      </c>
      <c r="C518" s="10">
        <v>972.29830000000004</v>
      </c>
      <c r="D518" s="14">
        <v>2</v>
      </c>
      <c r="E518" s="15">
        <v>214.81834900000001</v>
      </c>
    </row>
    <row r="519" spans="2:5" ht="15.75" customHeight="1" x14ac:dyDescent="0.25">
      <c r="B519" s="10">
        <v>2484</v>
      </c>
      <c r="C519" s="10">
        <v>972.29830000000004</v>
      </c>
      <c r="D519" s="11">
        <v>4</v>
      </c>
      <c r="E519" s="12">
        <v>115.069193</v>
      </c>
    </row>
    <row r="520" spans="2:5" ht="15.75" customHeight="1" x14ac:dyDescent="0.25">
      <c r="B520" s="10">
        <v>2484</v>
      </c>
      <c r="C520" s="10">
        <v>972.29830000000004</v>
      </c>
      <c r="D520" s="14">
        <v>5</v>
      </c>
      <c r="E520" s="15">
        <v>631.76945899999998</v>
      </c>
    </row>
    <row r="521" spans="2:5" ht="15.75" customHeight="1" x14ac:dyDescent="0.25">
      <c r="B521" s="10">
        <v>2485</v>
      </c>
      <c r="C521" s="10">
        <v>13.73</v>
      </c>
      <c r="D521" s="11">
        <v>1</v>
      </c>
      <c r="E521" s="12">
        <v>13.729552999999999</v>
      </c>
    </row>
    <row r="522" spans="2:5" ht="15.75" customHeight="1" x14ac:dyDescent="0.25">
      <c r="B522" s="10">
        <v>2486</v>
      </c>
      <c r="C522" s="10">
        <v>100.3781</v>
      </c>
      <c r="D522" s="14">
        <v>1</v>
      </c>
      <c r="E522" s="15">
        <v>74.444603000000001</v>
      </c>
    </row>
    <row r="523" spans="2:5" ht="15.75" customHeight="1" x14ac:dyDescent="0.25">
      <c r="B523" s="10">
        <v>2486</v>
      </c>
      <c r="C523" s="10">
        <v>100.3781</v>
      </c>
      <c r="D523" s="11">
        <v>2</v>
      </c>
      <c r="E523" s="12">
        <v>25.931992999999999</v>
      </c>
    </row>
    <row r="524" spans="2:5" ht="15.75" customHeight="1" x14ac:dyDescent="0.25">
      <c r="B524" s="10">
        <v>2487</v>
      </c>
      <c r="C524" s="10">
        <v>66.6066</v>
      </c>
      <c r="D524" s="14">
        <v>1</v>
      </c>
      <c r="E524" s="15">
        <v>38.435639000000002</v>
      </c>
    </row>
    <row r="525" spans="2:5" ht="15.75" customHeight="1" x14ac:dyDescent="0.25">
      <c r="B525" s="10">
        <v>2487</v>
      </c>
      <c r="C525" s="10">
        <v>66.6066</v>
      </c>
      <c r="D525" s="11">
        <v>2</v>
      </c>
      <c r="E525" s="12">
        <v>28.170769</v>
      </c>
    </row>
    <row r="526" spans="2:5" ht="15.75" customHeight="1" x14ac:dyDescent="0.25">
      <c r="B526" s="10">
        <v>2488</v>
      </c>
      <c r="C526" s="10">
        <v>13.6259999999999</v>
      </c>
      <c r="D526" s="14">
        <v>1</v>
      </c>
      <c r="E526" s="15">
        <v>13.626073</v>
      </c>
    </row>
    <row r="527" spans="2:5" ht="15.75" customHeight="1" x14ac:dyDescent="0.25">
      <c r="B527" s="10">
        <v>2489</v>
      </c>
      <c r="C527" s="10">
        <v>14.5419</v>
      </c>
      <c r="D527" s="11">
        <v>1</v>
      </c>
      <c r="E527" s="12">
        <v>10.836190999999999</v>
      </c>
    </row>
    <row r="528" spans="2:5" ht="15.75" customHeight="1" x14ac:dyDescent="0.25">
      <c r="B528" s="10">
        <v>2489</v>
      </c>
      <c r="C528" s="10">
        <v>14.5419</v>
      </c>
      <c r="D528" s="14">
        <v>2</v>
      </c>
      <c r="E528" s="15">
        <v>3.7057500000000001</v>
      </c>
    </row>
    <row r="529" spans="2:5" ht="15.75" customHeight="1" x14ac:dyDescent="0.25">
      <c r="B529" s="10">
        <v>2490</v>
      </c>
      <c r="C529" s="10">
        <v>22.4375</v>
      </c>
      <c r="D529" s="11">
        <v>1</v>
      </c>
      <c r="E529" s="12">
        <v>14.223535</v>
      </c>
    </row>
    <row r="530" spans="2:5" ht="15.75" customHeight="1" x14ac:dyDescent="0.25">
      <c r="B530" s="10">
        <v>2490</v>
      </c>
      <c r="C530" s="10">
        <v>22.4375</v>
      </c>
      <c r="D530" s="14">
        <v>2</v>
      </c>
      <c r="E530" s="15">
        <v>8.2140240000000002</v>
      </c>
    </row>
    <row r="531" spans="2:5" ht="15.75" customHeight="1" x14ac:dyDescent="0.25">
      <c r="B531" s="10">
        <v>2500</v>
      </c>
      <c r="C531" s="10">
        <v>27.158200000000001</v>
      </c>
      <c r="D531" s="11">
        <v>1</v>
      </c>
      <c r="E531" s="12">
        <v>26.155926999999998</v>
      </c>
    </row>
    <row r="532" spans="2:5" ht="15.75" customHeight="1" x14ac:dyDescent="0.25">
      <c r="B532" s="10">
        <v>2500</v>
      </c>
      <c r="C532" s="10">
        <v>27.158200000000001</v>
      </c>
      <c r="D532" s="14">
        <v>2</v>
      </c>
      <c r="E532" s="15">
        <v>1.002507</v>
      </c>
    </row>
    <row r="533" spans="2:5" ht="15.75" customHeight="1" x14ac:dyDescent="0.25">
      <c r="B533" s="10">
        <v>2502</v>
      </c>
      <c r="C533" s="10">
        <v>9.1600999999999999</v>
      </c>
      <c r="D533" s="11">
        <v>1</v>
      </c>
      <c r="E533" s="12">
        <v>9.1603890000000003</v>
      </c>
    </row>
    <row r="534" spans="2:5" ht="15.75" customHeight="1" x14ac:dyDescent="0.25">
      <c r="B534" s="10">
        <v>2505</v>
      </c>
      <c r="C534" s="10">
        <v>13.8265999999999</v>
      </c>
      <c r="D534" s="14">
        <v>1</v>
      </c>
      <c r="E534" s="15">
        <v>13.826446000000001</v>
      </c>
    </row>
    <row r="535" spans="2:5" ht="15.75" customHeight="1" x14ac:dyDescent="0.25">
      <c r="B535" s="10">
        <v>2506</v>
      </c>
      <c r="C535" s="10">
        <v>7.3207000000000004</v>
      </c>
      <c r="D535" s="11">
        <v>1</v>
      </c>
      <c r="E535" s="12">
        <v>7.3207440000000004</v>
      </c>
    </row>
    <row r="536" spans="2:5" ht="15.75" customHeight="1" x14ac:dyDescent="0.25">
      <c r="B536" s="10">
        <v>2508</v>
      </c>
      <c r="C536" s="10">
        <v>162.24100000000001</v>
      </c>
      <c r="D536" s="14">
        <v>1</v>
      </c>
      <c r="E536" s="15">
        <v>17.807876</v>
      </c>
    </row>
    <row r="537" spans="2:5" ht="15.75" customHeight="1" x14ac:dyDescent="0.25">
      <c r="B537" s="10">
        <v>2508</v>
      </c>
      <c r="C537" s="10">
        <v>162.24100000000001</v>
      </c>
      <c r="D537" s="11">
        <v>2</v>
      </c>
      <c r="E537" s="12">
        <v>144.43305599999999</v>
      </c>
    </row>
    <row r="538" spans="2:5" ht="15.75" customHeight="1" x14ac:dyDescent="0.25">
      <c r="B538" s="10">
        <v>2515</v>
      </c>
      <c r="C538" s="10">
        <v>14.226800000000001</v>
      </c>
      <c r="D538" s="14">
        <v>1</v>
      </c>
      <c r="E538" s="15">
        <v>14.226333</v>
      </c>
    </row>
    <row r="539" spans="2:5" ht="15.75" customHeight="1" x14ac:dyDescent="0.25">
      <c r="B539" s="10">
        <v>2516</v>
      </c>
      <c r="C539" s="10">
        <v>8.6615000000000002</v>
      </c>
      <c r="D539" s="11">
        <v>1</v>
      </c>
      <c r="E539" s="12">
        <v>6.7752780000000001</v>
      </c>
    </row>
    <row r="540" spans="2:5" ht="15.75" customHeight="1" x14ac:dyDescent="0.25">
      <c r="B540" s="10">
        <v>2516</v>
      </c>
      <c r="C540" s="10">
        <v>8.6615000000000002</v>
      </c>
      <c r="D540" s="14">
        <v>2</v>
      </c>
      <c r="E540" s="15">
        <v>1.8867320000000001</v>
      </c>
    </row>
    <row r="541" spans="2:5" ht="15.75" customHeight="1" x14ac:dyDescent="0.25">
      <c r="B541" s="10">
        <v>2517</v>
      </c>
      <c r="C541" s="10">
        <v>9.0099</v>
      </c>
      <c r="D541" s="11">
        <v>1</v>
      </c>
      <c r="E541" s="12">
        <v>9.0098470000000006</v>
      </c>
    </row>
    <row r="542" spans="2:5" ht="15.75" customHeight="1" x14ac:dyDescent="0.25">
      <c r="B542" s="10">
        <v>2518</v>
      </c>
      <c r="C542" s="10">
        <v>12.7193</v>
      </c>
      <c r="D542" s="14">
        <v>1</v>
      </c>
      <c r="E542" s="15">
        <v>12.719109</v>
      </c>
    </row>
    <row r="543" spans="2:5" ht="15.75" customHeight="1" x14ac:dyDescent="0.25">
      <c r="B543" s="10">
        <v>2519</v>
      </c>
      <c r="C543" s="10">
        <v>9.2815999999999903</v>
      </c>
      <c r="D543" s="11">
        <v>1</v>
      </c>
      <c r="E543" s="12">
        <v>9.2821689999999997</v>
      </c>
    </row>
    <row r="544" spans="2:5" ht="15.75" customHeight="1" x14ac:dyDescent="0.25">
      <c r="B544" s="10">
        <v>2525</v>
      </c>
      <c r="C544" s="10">
        <v>8.5594999999999999</v>
      </c>
      <c r="D544" s="14">
        <v>1</v>
      </c>
      <c r="E544" s="15">
        <v>8.5591489999999997</v>
      </c>
    </row>
    <row r="545" spans="2:5" ht="15.75" customHeight="1" x14ac:dyDescent="0.25">
      <c r="B545" s="10">
        <v>2526</v>
      </c>
      <c r="C545" s="10">
        <v>132.29470000000001</v>
      </c>
      <c r="D545" s="11">
        <v>1</v>
      </c>
      <c r="E545" s="12">
        <v>39.560428000000002</v>
      </c>
    </row>
    <row r="546" spans="2:5" ht="15.75" customHeight="1" x14ac:dyDescent="0.25">
      <c r="B546" s="10">
        <v>2526</v>
      </c>
      <c r="C546" s="10">
        <v>132.29470000000001</v>
      </c>
      <c r="D546" s="14">
        <v>2</v>
      </c>
      <c r="E546" s="15">
        <v>92.734419000000003</v>
      </c>
    </row>
    <row r="547" spans="2:5" ht="15.75" customHeight="1" x14ac:dyDescent="0.25">
      <c r="B547" s="10">
        <v>2527</v>
      </c>
      <c r="C547" s="10">
        <v>96.064599999999899</v>
      </c>
      <c r="D547" s="11">
        <v>1</v>
      </c>
      <c r="E547" s="12">
        <v>16.554331999999999</v>
      </c>
    </row>
    <row r="548" spans="2:5" ht="15.75" customHeight="1" x14ac:dyDescent="0.25">
      <c r="B548" s="10">
        <v>2527</v>
      </c>
      <c r="C548" s="10">
        <v>96.064599999999899</v>
      </c>
      <c r="D548" s="14">
        <v>2</v>
      </c>
      <c r="E548" s="15">
        <v>74.607870000000005</v>
      </c>
    </row>
    <row r="549" spans="2:5" ht="15.75" customHeight="1" x14ac:dyDescent="0.25">
      <c r="B549" s="10">
        <v>2527</v>
      </c>
      <c r="C549" s="10">
        <v>96.064599999999899</v>
      </c>
      <c r="D549" s="11">
        <v>5</v>
      </c>
      <c r="E549" s="12">
        <v>4.90212</v>
      </c>
    </row>
    <row r="550" spans="2:5" ht="15.75" customHeight="1" x14ac:dyDescent="0.25">
      <c r="B550" s="10">
        <v>2528</v>
      </c>
      <c r="C550" s="10">
        <v>11.2805</v>
      </c>
      <c r="D550" s="14">
        <v>1</v>
      </c>
      <c r="E550" s="15">
        <v>11.280885</v>
      </c>
    </row>
    <row r="551" spans="2:5" ht="15.75" customHeight="1" x14ac:dyDescent="0.25">
      <c r="B551" s="10">
        <v>2529</v>
      </c>
      <c r="C551" s="10">
        <v>40.451300000000003</v>
      </c>
      <c r="D551" s="11">
        <v>1</v>
      </c>
      <c r="E551" s="12">
        <v>23.516425000000002</v>
      </c>
    </row>
    <row r="552" spans="2:5" ht="15.75" customHeight="1" x14ac:dyDescent="0.25">
      <c r="B552" s="10">
        <v>2529</v>
      </c>
      <c r="C552" s="10">
        <v>40.451300000000003</v>
      </c>
      <c r="D552" s="14">
        <v>2</v>
      </c>
      <c r="E552" s="15">
        <v>16.935210999999999</v>
      </c>
    </row>
    <row r="553" spans="2:5" ht="15.75" customHeight="1" x14ac:dyDescent="0.25">
      <c r="B553" s="10">
        <v>2530</v>
      </c>
      <c r="C553" s="10">
        <v>88.367199999999897</v>
      </c>
      <c r="D553" s="11">
        <v>1</v>
      </c>
      <c r="E553" s="12">
        <v>56.402783999999997</v>
      </c>
    </row>
    <row r="554" spans="2:5" ht="15.75" customHeight="1" x14ac:dyDescent="0.25">
      <c r="B554" s="10">
        <v>2530</v>
      </c>
      <c r="C554" s="10">
        <v>88.367199999999897</v>
      </c>
      <c r="D554" s="14">
        <v>2</v>
      </c>
      <c r="E554" s="15">
        <v>31.963186</v>
      </c>
    </row>
    <row r="555" spans="2:5" ht="15.75" customHeight="1" x14ac:dyDescent="0.25">
      <c r="B555" s="10">
        <v>2533</v>
      </c>
      <c r="C555" s="10">
        <v>106.403899999999</v>
      </c>
      <c r="D555" s="11">
        <v>2</v>
      </c>
      <c r="E555" s="12">
        <v>106.403857</v>
      </c>
    </row>
    <row r="556" spans="2:5" ht="15.75" customHeight="1" x14ac:dyDescent="0.25">
      <c r="B556" s="10">
        <v>2534</v>
      </c>
      <c r="C556" s="10">
        <v>76.228700000000003</v>
      </c>
      <c r="D556" s="14">
        <v>2</v>
      </c>
      <c r="E556" s="15">
        <v>17.688600000000001</v>
      </c>
    </row>
    <row r="557" spans="2:5" ht="15.75" customHeight="1" x14ac:dyDescent="0.25">
      <c r="B557" s="10">
        <v>2534</v>
      </c>
      <c r="C557" s="10">
        <v>76.228700000000003</v>
      </c>
      <c r="D557" s="11">
        <v>5</v>
      </c>
      <c r="E557" s="12">
        <v>58.540066000000003</v>
      </c>
    </row>
    <row r="558" spans="2:5" ht="15.75" customHeight="1" x14ac:dyDescent="0.25">
      <c r="B558" s="10">
        <v>2535</v>
      </c>
      <c r="C558" s="10">
        <v>247.9753</v>
      </c>
      <c r="D558" s="14">
        <v>2</v>
      </c>
      <c r="E558" s="15">
        <v>40.499127000000001</v>
      </c>
    </row>
    <row r="559" spans="2:5" ht="15.75" customHeight="1" x14ac:dyDescent="0.25">
      <c r="B559" s="10">
        <v>2535</v>
      </c>
      <c r="C559" s="10">
        <v>247.9753</v>
      </c>
      <c r="D559" s="11">
        <v>3</v>
      </c>
      <c r="E559" s="12">
        <v>75.993966999999998</v>
      </c>
    </row>
    <row r="560" spans="2:5" ht="15.75" customHeight="1" x14ac:dyDescent="0.25">
      <c r="B560" s="10">
        <v>2535</v>
      </c>
      <c r="C560" s="10">
        <v>247.9753</v>
      </c>
      <c r="D560" s="14">
        <v>5</v>
      </c>
      <c r="E560" s="15">
        <v>131.48175599999999</v>
      </c>
    </row>
    <row r="561" spans="2:5" ht="15.75" customHeight="1" x14ac:dyDescent="0.25">
      <c r="B561" s="10">
        <v>2536</v>
      </c>
      <c r="C561" s="10">
        <v>974.83770000000004</v>
      </c>
      <c r="D561" s="11">
        <v>4</v>
      </c>
      <c r="E561" s="12">
        <v>348.817587</v>
      </c>
    </row>
    <row r="562" spans="2:5" ht="15.75" customHeight="1" x14ac:dyDescent="0.25">
      <c r="B562" s="10">
        <v>2536</v>
      </c>
      <c r="C562" s="10">
        <v>974.83770000000004</v>
      </c>
      <c r="D562" s="14">
        <v>5</v>
      </c>
      <c r="E562" s="15">
        <v>625.88015800000005</v>
      </c>
    </row>
    <row r="563" spans="2:5" ht="15.75" customHeight="1" x14ac:dyDescent="0.25">
      <c r="B563" s="10">
        <v>2536</v>
      </c>
      <c r="C563" s="10">
        <v>974.83770000000004</v>
      </c>
      <c r="D563" s="11">
        <v>6</v>
      </c>
      <c r="E563" s="12">
        <v>0.14102200000000001</v>
      </c>
    </row>
    <row r="564" spans="2:5" ht="15.75" customHeight="1" x14ac:dyDescent="0.25">
      <c r="B564" s="10">
        <v>2537</v>
      </c>
      <c r="C564" s="10">
        <v>1167.0234</v>
      </c>
      <c r="D564" s="14">
        <v>4</v>
      </c>
      <c r="E564" s="15">
        <v>3.8802699999999999</v>
      </c>
    </row>
    <row r="565" spans="2:5" ht="15.75" customHeight="1" x14ac:dyDescent="0.25">
      <c r="B565" s="10">
        <v>2537</v>
      </c>
      <c r="C565" s="10">
        <v>1167.0234</v>
      </c>
      <c r="D565" s="11">
        <v>5</v>
      </c>
      <c r="E565" s="12">
        <v>1163.1430350000001</v>
      </c>
    </row>
    <row r="566" spans="2:5" ht="15.75" customHeight="1" x14ac:dyDescent="0.25">
      <c r="B566" s="10">
        <v>2538</v>
      </c>
      <c r="C566" s="10">
        <v>390.49400000000003</v>
      </c>
      <c r="D566" s="14">
        <v>4</v>
      </c>
      <c r="E566" s="15">
        <v>71.026323000000005</v>
      </c>
    </row>
    <row r="567" spans="2:5" ht="15.75" customHeight="1" x14ac:dyDescent="0.25">
      <c r="B567" s="10">
        <v>2538</v>
      </c>
      <c r="C567" s="10">
        <v>390.49400000000003</v>
      </c>
      <c r="D567" s="11">
        <v>5</v>
      </c>
      <c r="E567" s="12">
        <v>319.46803399999999</v>
      </c>
    </row>
    <row r="568" spans="2:5" ht="15.75" customHeight="1" x14ac:dyDescent="0.25">
      <c r="B568" s="10">
        <v>2539</v>
      </c>
      <c r="C568" s="10">
        <v>686.02890000000002</v>
      </c>
      <c r="D568" s="14">
        <v>4</v>
      </c>
      <c r="E568" s="15">
        <v>80.175320999999997</v>
      </c>
    </row>
    <row r="569" spans="2:5" ht="15.75" customHeight="1" x14ac:dyDescent="0.25">
      <c r="B569" s="10">
        <v>2539</v>
      </c>
      <c r="C569" s="10">
        <v>686.02890000000002</v>
      </c>
      <c r="D569" s="11">
        <v>5</v>
      </c>
      <c r="E569" s="12">
        <v>605.85345400000006</v>
      </c>
    </row>
    <row r="570" spans="2:5" ht="15.75" customHeight="1" x14ac:dyDescent="0.25">
      <c r="B570" s="10">
        <v>2540</v>
      </c>
      <c r="C570" s="10">
        <v>1900.6655000000001</v>
      </c>
      <c r="D570" s="14">
        <v>3</v>
      </c>
      <c r="E570" s="15">
        <v>650.71156699999995</v>
      </c>
    </row>
    <row r="571" spans="2:5" ht="15.75" customHeight="1" x14ac:dyDescent="0.25">
      <c r="B571" s="10">
        <v>2540</v>
      </c>
      <c r="C571" s="10">
        <v>1900.6655000000001</v>
      </c>
      <c r="D571" s="11">
        <v>4</v>
      </c>
      <c r="E571" s="12">
        <v>218.20962</v>
      </c>
    </row>
    <row r="572" spans="2:5" ht="15.75" customHeight="1" x14ac:dyDescent="0.25">
      <c r="B572" s="10">
        <v>2540</v>
      </c>
      <c r="C572" s="10">
        <v>1900.6655000000001</v>
      </c>
      <c r="D572" s="14">
        <v>5</v>
      </c>
      <c r="E572" s="15">
        <v>1031.7447279999999</v>
      </c>
    </row>
    <row r="573" spans="2:5" ht="15.75" customHeight="1" x14ac:dyDescent="0.25">
      <c r="B573" s="10">
        <v>2541</v>
      </c>
      <c r="C573" s="10">
        <v>45.432000000000002</v>
      </c>
      <c r="D573" s="11">
        <v>3</v>
      </c>
      <c r="E573" s="12">
        <v>45.432071000000001</v>
      </c>
    </row>
    <row r="574" spans="2:5" ht="15.75" customHeight="1" x14ac:dyDescent="0.25">
      <c r="B574" s="10">
        <v>2545</v>
      </c>
      <c r="C574" s="10">
        <v>876.54679999999905</v>
      </c>
      <c r="D574" s="14">
        <v>5</v>
      </c>
      <c r="E574" s="15">
        <v>876.54648799999995</v>
      </c>
    </row>
    <row r="575" spans="2:5" ht="15.75" customHeight="1" x14ac:dyDescent="0.25">
      <c r="B575" s="10">
        <v>2546</v>
      </c>
      <c r="C575" s="10">
        <v>911.26729999999895</v>
      </c>
      <c r="D575" s="11">
        <v>5</v>
      </c>
      <c r="E575" s="12">
        <v>911.26786500000003</v>
      </c>
    </row>
    <row r="576" spans="2:5" ht="15.75" customHeight="1" x14ac:dyDescent="0.25">
      <c r="B576" s="10">
        <v>2548</v>
      </c>
      <c r="C576" s="10">
        <v>120.11790000000001</v>
      </c>
      <c r="D576" s="14">
        <v>4</v>
      </c>
      <c r="E576" s="15">
        <v>99.659221000000002</v>
      </c>
    </row>
    <row r="577" spans="2:5" ht="15.75" customHeight="1" x14ac:dyDescent="0.25">
      <c r="B577" s="10">
        <v>2548</v>
      </c>
      <c r="C577" s="10">
        <v>120.11790000000001</v>
      </c>
      <c r="D577" s="11">
        <v>5</v>
      </c>
      <c r="E577" s="12">
        <v>20.45879</v>
      </c>
    </row>
    <row r="578" spans="2:5" ht="15.75" customHeight="1" x14ac:dyDescent="0.25">
      <c r="B578" s="10">
        <v>2549</v>
      </c>
      <c r="C578" s="10">
        <v>222.951099999999</v>
      </c>
      <c r="D578" s="14">
        <v>4</v>
      </c>
      <c r="E578" s="15">
        <v>43.255490000000002</v>
      </c>
    </row>
    <row r="579" spans="2:5" ht="15.75" customHeight="1" x14ac:dyDescent="0.25">
      <c r="B579" s="10">
        <v>2549</v>
      </c>
      <c r="C579" s="10">
        <v>222.951099999999</v>
      </c>
      <c r="D579" s="11">
        <v>5</v>
      </c>
      <c r="E579" s="12">
        <v>179.695076</v>
      </c>
    </row>
    <row r="580" spans="2:5" ht="15.75" customHeight="1" x14ac:dyDescent="0.25">
      <c r="B580" s="10">
        <v>2550</v>
      </c>
      <c r="C580" s="10">
        <v>3966.6590999999898</v>
      </c>
      <c r="D580" s="14">
        <v>5</v>
      </c>
      <c r="E580" s="15">
        <v>3966.6593739999998</v>
      </c>
    </row>
    <row r="581" spans="2:5" ht="15.75" customHeight="1" x14ac:dyDescent="0.25">
      <c r="B581" s="10">
        <v>2551</v>
      </c>
      <c r="C581" s="10">
        <v>1397.7681</v>
      </c>
      <c r="D581" s="11">
        <v>5</v>
      </c>
      <c r="E581" s="12">
        <v>1397.7681379999999</v>
      </c>
    </row>
    <row r="582" spans="2:5" ht="15.75" customHeight="1" x14ac:dyDescent="0.25">
      <c r="B582" s="10">
        <v>2555</v>
      </c>
      <c r="C582" s="10">
        <v>26.981000000000002</v>
      </c>
      <c r="D582" s="14">
        <v>1</v>
      </c>
      <c r="E582" s="15">
        <v>8.3868069999999992</v>
      </c>
    </row>
    <row r="583" spans="2:5" ht="15.75" customHeight="1" x14ac:dyDescent="0.25">
      <c r="B583" s="10">
        <v>2555</v>
      </c>
      <c r="C583" s="10">
        <v>26.981000000000002</v>
      </c>
      <c r="D583" s="11">
        <v>2</v>
      </c>
      <c r="E583" s="12">
        <v>18.594114999999999</v>
      </c>
    </row>
    <row r="584" spans="2:5" ht="15.75" customHeight="1" x14ac:dyDescent="0.25">
      <c r="B584" s="10">
        <v>2556</v>
      </c>
      <c r="C584" s="10">
        <v>40.2134</v>
      </c>
      <c r="D584" s="14">
        <v>1</v>
      </c>
      <c r="E584" s="15">
        <v>25.911407000000001</v>
      </c>
    </row>
    <row r="585" spans="2:5" ht="15.75" customHeight="1" x14ac:dyDescent="0.25">
      <c r="B585" s="10">
        <v>2556</v>
      </c>
      <c r="C585" s="10">
        <v>40.2134</v>
      </c>
      <c r="D585" s="11">
        <v>2</v>
      </c>
      <c r="E585" s="12">
        <v>14.302012</v>
      </c>
    </row>
    <row r="586" spans="2:5" ht="15.75" customHeight="1" x14ac:dyDescent="0.25">
      <c r="B586" s="10">
        <v>2557</v>
      </c>
      <c r="C586" s="10">
        <v>37.1205</v>
      </c>
      <c r="D586" s="14">
        <v>1</v>
      </c>
      <c r="E586" s="15">
        <v>37.120871000000001</v>
      </c>
    </row>
    <row r="587" spans="2:5" ht="15.75" customHeight="1" x14ac:dyDescent="0.25">
      <c r="B587" s="10">
        <v>2558</v>
      </c>
      <c r="C587" s="10">
        <v>7.6039000000000003</v>
      </c>
      <c r="D587" s="11">
        <v>1</v>
      </c>
      <c r="E587" s="12">
        <v>7.6042589999999999</v>
      </c>
    </row>
    <row r="588" spans="2:5" ht="15.75" customHeight="1" x14ac:dyDescent="0.25">
      <c r="B588" s="10">
        <v>2559</v>
      </c>
      <c r="C588" s="10">
        <v>4.3494999999999999</v>
      </c>
      <c r="D588" s="14">
        <v>1</v>
      </c>
      <c r="E588" s="15">
        <v>4.3493909999999998</v>
      </c>
    </row>
    <row r="589" spans="2:5" ht="15.75" customHeight="1" x14ac:dyDescent="0.25">
      <c r="B589" s="10">
        <v>2560</v>
      </c>
      <c r="C589" s="10">
        <v>411.31360000000001</v>
      </c>
      <c r="D589" s="11">
        <v>1</v>
      </c>
      <c r="E589" s="12">
        <v>103.252382</v>
      </c>
    </row>
    <row r="590" spans="2:5" ht="15.75" customHeight="1" x14ac:dyDescent="0.25">
      <c r="B590" s="10">
        <v>2560</v>
      </c>
      <c r="C590" s="10">
        <v>411.31360000000001</v>
      </c>
      <c r="D590" s="14">
        <v>2</v>
      </c>
      <c r="E590" s="15">
        <v>308.06214199999999</v>
      </c>
    </row>
    <row r="591" spans="2:5" ht="15.75" customHeight="1" x14ac:dyDescent="0.25">
      <c r="B591" s="10">
        <v>2563</v>
      </c>
      <c r="C591" s="10">
        <v>11.5603</v>
      </c>
      <c r="D591" s="11">
        <v>1</v>
      </c>
      <c r="E591" s="12">
        <v>11.560316</v>
      </c>
    </row>
    <row r="592" spans="2:5" ht="15.75" customHeight="1" x14ac:dyDescent="0.25">
      <c r="B592" s="10">
        <v>2564</v>
      </c>
      <c r="C592" s="10">
        <v>9.0236000000000001</v>
      </c>
      <c r="D592" s="14">
        <v>1</v>
      </c>
      <c r="E592" s="15">
        <v>9.0229459999999992</v>
      </c>
    </row>
    <row r="593" spans="2:5" ht="15.75" customHeight="1" x14ac:dyDescent="0.25">
      <c r="B593" s="10">
        <v>2565</v>
      </c>
      <c r="C593" s="10">
        <v>29.700900000000001</v>
      </c>
      <c r="D593" s="11">
        <v>1</v>
      </c>
      <c r="E593" s="12">
        <v>29.700216999999999</v>
      </c>
    </row>
    <row r="594" spans="2:5" ht="15.75" customHeight="1" x14ac:dyDescent="0.25">
      <c r="B594" s="10">
        <v>2566</v>
      </c>
      <c r="C594" s="10">
        <v>28.3019</v>
      </c>
      <c r="D594" s="14">
        <v>1</v>
      </c>
      <c r="E594" s="15">
        <v>28.302893000000001</v>
      </c>
    </row>
    <row r="595" spans="2:5" ht="15.75" customHeight="1" x14ac:dyDescent="0.25">
      <c r="B595" s="10">
        <v>2567</v>
      </c>
      <c r="C595" s="10">
        <v>31.1557</v>
      </c>
      <c r="D595" s="11">
        <v>1</v>
      </c>
      <c r="E595" s="12">
        <v>31.15549</v>
      </c>
    </row>
    <row r="596" spans="2:5" ht="15.75" customHeight="1" x14ac:dyDescent="0.25">
      <c r="B596" s="10">
        <v>2568</v>
      </c>
      <c r="C596" s="10">
        <v>34.093600000000002</v>
      </c>
      <c r="D596" s="14">
        <v>1</v>
      </c>
      <c r="E596" s="15">
        <v>22.805295999999998</v>
      </c>
    </row>
    <row r="597" spans="2:5" ht="15.75" customHeight="1" x14ac:dyDescent="0.25">
      <c r="B597" s="10">
        <v>2568</v>
      </c>
      <c r="C597" s="10">
        <v>34.093600000000002</v>
      </c>
      <c r="D597" s="11">
        <v>2</v>
      </c>
      <c r="E597" s="12">
        <v>11.288484</v>
      </c>
    </row>
    <row r="598" spans="2:5" ht="15.75" customHeight="1" x14ac:dyDescent="0.25">
      <c r="B598" s="10">
        <v>2569</v>
      </c>
      <c r="C598" s="10">
        <v>26.770700000000001</v>
      </c>
      <c r="D598" s="14">
        <v>1</v>
      </c>
      <c r="E598" s="15">
        <v>6.5772659999999998</v>
      </c>
    </row>
    <row r="599" spans="2:5" ht="15.75" customHeight="1" x14ac:dyDescent="0.25">
      <c r="B599" s="10">
        <v>2569</v>
      </c>
      <c r="C599" s="10">
        <v>26.770700000000001</v>
      </c>
      <c r="D599" s="11">
        <v>2</v>
      </c>
      <c r="E599" s="12">
        <v>20.193531</v>
      </c>
    </row>
    <row r="600" spans="2:5" ht="15.75" customHeight="1" x14ac:dyDescent="0.25">
      <c r="B600" s="10">
        <v>2570</v>
      </c>
      <c r="C600" s="10">
        <v>469.07749999999902</v>
      </c>
      <c r="D600" s="14">
        <v>1</v>
      </c>
      <c r="E600" s="15">
        <v>171.13949600000001</v>
      </c>
    </row>
    <row r="601" spans="2:5" ht="15.75" customHeight="1" x14ac:dyDescent="0.25">
      <c r="B601" s="10">
        <v>2570</v>
      </c>
      <c r="C601" s="10">
        <v>469.07749999999902</v>
      </c>
      <c r="D601" s="11">
        <v>2</v>
      </c>
      <c r="E601" s="12">
        <v>201.89691999999999</v>
      </c>
    </row>
    <row r="602" spans="2:5" ht="15.75" customHeight="1" x14ac:dyDescent="0.25">
      <c r="B602" s="10">
        <v>2570</v>
      </c>
      <c r="C602" s="10">
        <v>469.07749999999902</v>
      </c>
      <c r="D602" s="14">
        <v>5</v>
      </c>
      <c r="E602" s="15">
        <v>96.040278999999998</v>
      </c>
    </row>
    <row r="603" spans="2:5" ht="15.75" customHeight="1" x14ac:dyDescent="0.25">
      <c r="B603" s="10">
        <v>2571</v>
      </c>
      <c r="C603" s="10">
        <v>250.284199999999</v>
      </c>
      <c r="D603" s="11">
        <v>2</v>
      </c>
      <c r="E603" s="12">
        <v>188.83836400000001</v>
      </c>
    </row>
    <row r="604" spans="2:5" ht="15.75" customHeight="1" x14ac:dyDescent="0.25">
      <c r="B604" s="10">
        <v>2571</v>
      </c>
      <c r="C604" s="10">
        <v>250.284199999999</v>
      </c>
      <c r="D604" s="14">
        <v>5</v>
      </c>
      <c r="E604" s="15">
        <v>61.446204000000002</v>
      </c>
    </row>
    <row r="605" spans="2:5" ht="15.75" customHeight="1" x14ac:dyDescent="0.25">
      <c r="B605" s="10">
        <v>2572</v>
      </c>
      <c r="C605" s="10">
        <v>106.1734</v>
      </c>
      <c r="D605" s="11">
        <v>5</v>
      </c>
      <c r="E605" s="12">
        <v>106.173208</v>
      </c>
    </row>
    <row r="606" spans="2:5" ht="15.75" customHeight="1" x14ac:dyDescent="0.25">
      <c r="B606" s="10">
        <v>2573</v>
      </c>
      <c r="C606" s="10">
        <v>16.978400000000001</v>
      </c>
      <c r="D606" s="14">
        <v>5</v>
      </c>
      <c r="E606" s="15">
        <v>16.977993999999999</v>
      </c>
    </row>
    <row r="607" spans="2:5" ht="15.75" customHeight="1" x14ac:dyDescent="0.25">
      <c r="B607" s="10">
        <v>2574</v>
      </c>
      <c r="C607" s="10">
        <v>350.23</v>
      </c>
      <c r="D607" s="11">
        <v>2</v>
      </c>
      <c r="E607" s="12">
        <v>282.45962500000002</v>
      </c>
    </row>
    <row r="608" spans="2:5" ht="15.75" customHeight="1" x14ac:dyDescent="0.25">
      <c r="B608" s="10">
        <v>2574</v>
      </c>
      <c r="C608" s="10">
        <v>350.23</v>
      </c>
      <c r="D608" s="14">
        <v>3</v>
      </c>
      <c r="E608" s="15">
        <v>2.7434280000000002</v>
      </c>
    </row>
    <row r="609" spans="2:5" ht="15.75" customHeight="1" x14ac:dyDescent="0.25">
      <c r="B609" s="10">
        <v>2574</v>
      </c>
      <c r="C609" s="10">
        <v>350.23</v>
      </c>
      <c r="D609" s="11">
        <v>5</v>
      </c>
      <c r="E609" s="12">
        <v>65.026972999999998</v>
      </c>
    </row>
    <row r="610" spans="2:5" ht="15.75" customHeight="1" x14ac:dyDescent="0.25">
      <c r="B610" s="10">
        <v>2575</v>
      </c>
      <c r="C610" s="10">
        <v>981.47429999999895</v>
      </c>
      <c r="D610" s="14">
        <v>2</v>
      </c>
      <c r="E610" s="15">
        <v>95.568567000000002</v>
      </c>
    </row>
    <row r="611" spans="2:5" ht="15.75" customHeight="1" x14ac:dyDescent="0.25">
      <c r="B611" s="10">
        <v>2575</v>
      </c>
      <c r="C611" s="10">
        <v>981.47429999999895</v>
      </c>
      <c r="D611" s="11">
        <v>3</v>
      </c>
      <c r="E611" s="12">
        <v>247.92545899999999</v>
      </c>
    </row>
    <row r="612" spans="2:5" ht="15.75" customHeight="1" x14ac:dyDescent="0.25">
      <c r="B612" s="10">
        <v>2575</v>
      </c>
      <c r="C612" s="10">
        <v>981.47429999999895</v>
      </c>
      <c r="D612" s="14">
        <v>5</v>
      </c>
      <c r="E612" s="15">
        <v>637.97959700000001</v>
      </c>
    </row>
    <row r="613" spans="2:5" ht="15.75" customHeight="1" x14ac:dyDescent="0.25">
      <c r="B613" s="10">
        <v>2576</v>
      </c>
      <c r="C613" s="10">
        <v>174.24420000000001</v>
      </c>
      <c r="D613" s="11">
        <v>3</v>
      </c>
      <c r="E613" s="12">
        <v>174.244089</v>
      </c>
    </row>
    <row r="614" spans="2:5" ht="15.75" customHeight="1" x14ac:dyDescent="0.25">
      <c r="B614" s="10">
        <v>2577</v>
      </c>
      <c r="C614" s="10">
        <v>1312.519</v>
      </c>
      <c r="D614" s="14">
        <v>2</v>
      </c>
      <c r="E614" s="15">
        <v>26.948902</v>
      </c>
    </row>
    <row r="615" spans="2:5" ht="15.75" customHeight="1" x14ac:dyDescent="0.25">
      <c r="B615" s="10">
        <v>2577</v>
      </c>
      <c r="C615" s="10">
        <v>1312.519</v>
      </c>
      <c r="D615" s="11">
        <v>3</v>
      </c>
      <c r="E615" s="12">
        <v>376.32221399999997</v>
      </c>
    </row>
    <row r="616" spans="2:5" ht="15.75" customHeight="1" x14ac:dyDescent="0.25">
      <c r="B616" s="10">
        <v>2577</v>
      </c>
      <c r="C616" s="10">
        <v>1312.519</v>
      </c>
      <c r="D616" s="14">
        <v>5</v>
      </c>
      <c r="E616" s="15">
        <v>909.24791200000004</v>
      </c>
    </row>
    <row r="617" spans="2:5" ht="15.75" customHeight="1" x14ac:dyDescent="0.25">
      <c r="B617" s="10">
        <v>2578</v>
      </c>
      <c r="C617" s="10">
        <v>47.9223</v>
      </c>
      <c r="D617" s="11">
        <v>3</v>
      </c>
      <c r="E617" s="12">
        <v>8.6916370000000001</v>
      </c>
    </row>
    <row r="618" spans="2:5" ht="15.75" customHeight="1" x14ac:dyDescent="0.25">
      <c r="B618" s="10">
        <v>2578</v>
      </c>
      <c r="C618" s="10">
        <v>47.9223</v>
      </c>
      <c r="D618" s="14">
        <v>5</v>
      </c>
      <c r="E618" s="15">
        <v>39.230980000000002</v>
      </c>
    </row>
    <row r="619" spans="2:5" ht="15.75" customHeight="1" x14ac:dyDescent="0.25">
      <c r="B619" s="10">
        <v>2579</v>
      </c>
      <c r="C619" s="10">
        <v>860.11699999999905</v>
      </c>
      <c r="D619" s="11">
        <v>3</v>
      </c>
      <c r="E619" s="12">
        <v>25.190190000000001</v>
      </c>
    </row>
    <row r="620" spans="2:5" ht="15.75" customHeight="1" x14ac:dyDescent="0.25">
      <c r="B620" s="10">
        <v>2579</v>
      </c>
      <c r="C620" s="10">
        <v>860.11699999999905</v>
      </c>
      <c r="D620" s="14">
        <v>5</v>
      </c>
      <c r="E620" s="15">
        <v>834.92698199999995</v>
      </c>
    </row>
    <row r="621" spans="2:5" ht="15.75" customHeight="1" x14ac:dyDescent="0.25">
      <c r="B621" s="10">
        <v>2580</v>
      </c>
      <c r="C621" s="10">
        <v>5512.6655000000001</v>
      </c>
      <c r="D621" s="11">
        <v>3</v>
      </c>
      <c r="E621" s="12">
        <v>778.80643999999995</v>
      </c>
    </row>
    <row r="622" spans="2:5" ht="15.75" customHeight="1" x14ac:dyDescent="0.25">
      <c r="B622" s="10">
        <v>2580</v>
      </c>
      <c r="C622" s="10">
        <v>5512.6655000000001</v>
      </c>
      <c r="D622" s="14">
        <v>5</v>
      </c>
      <c r="E622" s="15">
        <v>4733.8601259999996</v>
      </c>
    </row>
    <row r="623" spans="2:5" ht="15.75" customHeight="1" x14ac:dyDescent="0.25">
      <c r="B623" s="10">
        <v>2581</v>
      </c>
      <c r="C623" s="10">
        <v>2106.6075000000001</v>
      </c>
      <c r="D623" s="11">
        <v>5</v>
      </c>
      <c r="E623" s="12">
        <v>2106.607368</v>
      </c>
    </row>
    <row r="624" spans="2:5" ht="15.75" customHeight="1" x14ac:dyDescent="0.25">
      <c r="B624" s="10">
        <v>2582</v>
      </c>
      <c r="C624" s="10">
        <v>3130.1183999999898</v>
      </c>
      <c r="D624" s="14">
        <v>4</v>
      </c>
      <c r="E624" s="15">
        <v>363.17048499999999</v>
      </c>
    </row>
    <row r="625" spans="2:5" ht="15.75" customHeight="1" x14ac:dyDescent="0.25">
      <c r="B625" s="10">
        <v>2582</v>
      </c>
      <c r="C625" s="10">
        <v>3130.1183999999898</v>
      </c>
      <c r="D625" s="11">
        <v>5</v>
      </c>
      <c r="E625" s="12">
        <v>2766.947854</v>
      </c>
    </row>
    <row r="626" spans="2:5" ht="15.75" customHeight="1" x14ac:dyDescent="0.25">
      <c r="B626" s="10">
        <v>2583</v>
      </c>
      <c r="C626" s="10">
        <v>3382.6891000000001</v>
      </c>
      <c r="D626" s="14">
        <v>5</v>
      </c>
      <c r="E626" s="15">
        <v>3382.6891799999999</v>
      </c>
    </row>
    <row r="627" spans="2:5" ht="15.75" customHeight="1" x14ac:dyDescent="0.25">
      <c r="B627" s="10">
        <v>2584</v>
      </c>
      <c r="C627" s="10">
        <v>281.31290000000001</v>
      </c>
      <c r="D627" s="11">
        <v>5</v>
      </c>
      <c r="E627" s="12">
        <v>281.31286899999998</v>
      </c>
    </row>
    <row r="628" spans="2:5" ht="15.75" customHeight="1" x14ac:dyDescent="0.25">
      <c r="B628" s="10">
        <v>2585</v>
      </c>
      <c r="C628" s="10">
        <v>260.13200000000001</v>
      </c>
      <c r="D628" s="14">
        <v>5</v>
      </c>
      <c r="E628" s="15">
        <v>260.131913</v>
      </c>
    </row>
    <row r="629" spans="2:5" ht="15.75" customHeight="1" x14ac:dyDescent="0.25">
      <c r="B629" s="10">
        <v>2586</v>
      </c>
      <c r="C629" s="10">
        <v>2323.2503000000002</v>
      </c>
      <c r="D629" s="11">
        <v>5</v>
      </c>
      <c r="E629" s="12">
        <v>2323.2501349999998</v>
      </c>
    </row>
    <row r="630" spans="2:5" ht="15.75" customHeight="1" x14ac:dyDescent="0.25">
      <c r="B630" s="10">
        <v>2587</v>
      </c>
      <c r="C630" s="10">
        <v>921.85869999999898</v>
      </c>
      <c r="D630" s="14">
        <v>4</v>
      </c>
      <c r="E630" s="15">
        <v>19.779917999999999</v>
      </c>
    </row>
    <row r="631" spans="2:5" ht="15.75" customHeight="1" x14ac:dyDescent="0.25">
      <c r="B631" s="10">
        <v>2587</v>
      </c>
      <c r="C631" s="10">
        <v>921.85869999999898</v>
      </c>
      <c r="D631" s="11">
        <v>5</v>
      </c>
      <c r="E631" s="12">
        <v>902.07927299999994</v>
      </c>
    </row>
    <row r="632" spans="2:5" ht="15.75" customHeight="1" x14ac:dyDescent="0.25">
      <c r="B632" s="10">
        <v>2588</v>
      </c>
      <c r="C632" s="10">
        <v>218.0548</v>
      </c>
      <c r="D632" s="14">
        <v>5</v>
      </c>
      <c r="E632" s="15">
        <v>218.054856</v>
      </c>
    </row>
    <row r="633" spans="2:5" ht="15.75" customHeight="1" x14ac:dyDescent="0.25">
      <c r="B633" s="10">
        <v>2590</v>
      </c>
      <c r="C633" s="10">
        <v>1320.4637</v>
      </c>
      <c r="D633" s="11">
        <v>4</v>
      </c>
      <c r="E633" s="12">
        <v>675.63886100000002</v>
      </c>
    </row>
    <row r="634" spans="2:5" ht="15.75" customHeight="1" x14ac:dyDescent="0.25">
      <c r="B634" s="10">
        <v>2590</v>
      </c>
      <c r="C634" s="10">
        <v>1320.4637</v>
      </c>
      <c r="D634" s="14">
        <v>5</v>
      </c>
      <c r="E634" s="15">
        <v>644.82451100000003</v>
      </c>
    </row>
    <row r="635" spans="2:5" ht="15.75" customHeight="1" x14ac:dyDescent="0.25">
      <c r="B635" s="10">
        <v>2594</v>
      </c>
      <c r="C635" s="10">
        <v>2418.7154999999898</v>
      </c>
      <c r="D635" s="11">
        <v>4</v>
      </c>
      <c r="E635" s="12">
        <v>219.75179399999999</v>
      </c>
    </row>
    <row r="636" spans="2:5" ht="15.75" customHeight="1" x14ac:dyDescent="0.25">
      <c r="B636" s="10">
        <v>2594</v>
      </c>
      <c r="C636" s="10">
        <v>2418.7154999999898</v>
      </c>
      <c r="D636" s="14">
        <v>5</v>
      </c>
      <c r="E636" s="15">
        <v>2198.9644389999999</v>
      </c>
    </row>
    <row r="637" spans="2:5" ht="15.75" customHeight="1" x14ac:dyDescent="0.25">
      <c r="B637" s="10">
        <v>2600</v>
      </c>
      <c r="C637" s="10">
        <v>23.344999999999899</v>
      </c>
      <c r="D637" s="11">
        <v>1</v>
      </c>
      <c r="E637" s="12">
        <v>23.344258</v>
      </c>
    </row>
    <row r="638" spans="2:5" ht="15.75" customHeight="1" x14ac:dyDescent="0.25">
      <c r="B638" s="10">
        <v>2601</v>
      </c>
      <c r="C638" s="10">
        <v>15.233000000000001</v>
      </c>
      <c r="D638" s="14">
        <v>1</v>
      </c>
      <c r="E638" s="15">
        <v>15.233347</v>
      </c>
    </row>
    <row r="639" spans="2:5" ht="15.75" customHeight="1" x14ac:dyDescent="0.25">
      <c r="B639" s="10">
        <v>2602</v>
      </c>
      <c r="C639" s="10">
        <v>21.972300000000001</v>
      </c>
      <c r="D639" s="11">
        <v>1</v>
      </c>
      <c r="E639" s="12">
        <v>21.972353999999999</v>
      </c>
    </row>
    <row r="640" spans="2:5" ht="15.75" customHeight="1" x14ac:dyDescent="0.25">
      <c r="B640" s="10">
        <v>2603</v>
      </c>
      <c r="C640" s="10">
        <v>9.2065999999999999</v>
      </c>
      <c r="D640" s="14">
        <v>1</v>
      </c>
      <c r="E640" s="15">
        <v>9.2069010000000002</v>
      </c>
    </row>
    <row r="641" spans="2:5" ht="15.75" customHeight="1" x14ac:dyDescent="0.25">
      <c r="B641" s="10">
        <v>2604</v>
      </c>
      <c r="C641" s="10">
        <v>5.4946000000000002</v>
      </c>
      <c r="D641" s="11">
        <v>1</v>
      </c>
      <c r="E641" s="12">
        <v>5.4941230000000001</v>
      </c>
    </row>
    <row r="642" spans="2:5" ht="15.75" customHeight="1" x14ac:dyDescent="0.25">
      <c r="B642" s="10">
        <v>2605</v>
      </c>
      <c r="C642" s="10">
        <v>9.2937999999999903</v>
      </c>
      <c r="D642" s="14">
        <v>1</v>
      </c>
      <c r="E642" s="15">
        <v>9.2936049999999994</v>
      </c>
    </row>
    <row r="643" spans="2:5" ht="15.75" customHeight="1" x14ac:dyDescent="0.25">
      <c r="B643" s="10">
        <v>2606</v>
      </c>
      <c r="C643" s="10">
        <v>9.0325000000000006</v>
      </c>
      <c r="D643" s="11">
        <v>1</v>
      </c>
      <c r="E643" s="12">
        <v>9.0323519999999995</v>
      </c>
    </row>
    <row r="644" spans="2:5" ht="15.75" customHeight="1" x14ac:dyDescent="0.25">
      <c r="B644" s="10">
        <v>2607</v>
      </c>
      <c r="C644" s="10">
        <v>10.274100000000001</v>
      </c>
      <c r="D644" s="14">
        <v>1</v>
      </c>
      <c r="E644" s="15">
        <v>10.274208</v>
      </c>
    </row>
    <row r="645" spans="2:5" ht="15.75" customHeight="1" x14ac:dyDescent="0.25">
      <c r="B645" s="10">
        <v>2609</v>
      </c>
      <c r="C645" s="10">
        <v>127.79510000000001</v>
      </c>
      <c r="D645" s="11">
        <v>1</v>
      </c>
      <c r="E645" s="12">
        <v>127.795034</v>
      </c>
    </row>
    <row r="646" spans="2:5" ht="15.75" customHeight="1" x14ac:dyDescent="0.25">
      <c r="B646" s="10">
        <v>2611</v>
      </c>
      <c r="C646" s="10">
        <v>1558.6312</v>
      </c>
      <c r="D646" s="14">
        <v>1</v>
      </c>
      <c r="E646" s="15">
        <v>70.214179000000001</v>
      </c>
    </row>
    <row r="647" spans="2:5" ht="15.75" customHeight="1" x14ac:dyDescent="0.25">
      <c r="B647" s="10">
        <v>2611</v>
      </c>
      <c r="C647" s="10">
        <v>1558.6312</v>
      </c>
      <c r="D647" s="11">
        <v>2</v>
      </c>
      <c r="E647" s="12">
        <v>156.634927</v>
      </c>
    </row>
    <row r="648" spans="2:5" ht="15.75" customHeight="1" x14ac:dyDescent="0.25">
      <c r="B648" s="10">
        <v>2611</v>
      </c>
      <c r="C648" s="10">
        <v>1558.6312</v>
      </c>
      <c r="D648" s="14">
        <v>5</v>
      </c>
      <c r="E648" s="15">
        <v>1331.782721</v>
      </c>
    </row>
    <row r="649" spans="2:5" ht="15.75" customHeight="1" x14ac:dyDescent="0.25">
      <c r="B649" s="10">
        <v>2612</v>
      </c>
      <c r="C649" s="10">
        <v>9.4532000000000007</v>
      </c>
      <c r="D649" s="11">
        <v>1</v>
      </c>
      <c r="E649" s="12">
        <v>9.4529200000000007</v>
      </c>
    </row>
    <row r="650" spans="2:5" ht="15.75" customHeight="1" x14ac:dyDescent="0.25">
      <c r="B650" s="10">
        <v>2614</v>
      </c>
      <c r="C650" s="10">
        <v>11.1344999999999</v>
      </c>
      <c r="D650" s="14">
        <v>1</v>
      </c>
      <c r="E650" s="15">
        <v>11.135479</v>
      </c>
    </row>
    <row r="651" spans="2:5" ht="15.75" customHeight="1" x14ac:dyDescent="0.25">
      <c r="B651" s="10">
        <v>2615</v>
      </c>
      <c r="C651" s="10">
        <v>36.998399999999897</v>
      </c>
      <c r="D651" s="11">
        <v>1</v>
      </c>
      <c r="E651" s="12">
        <v>36.999172000000002</v>
      </c>
    </row>
    <row r="652" spans="2:5" ht="15.75" customHeight="1" x14ac:dyDescent="0.25">
      <c r="B652" s="10">
        <v>2617</v>
      </c>
      <c r="C652" s="10">
        <v>37.011499999999899</v>
      </c>
      <c r="D652" s="14">
        <v>1</v>
      </c>
      <c r="E652" s="15">
        <v>37.011752999999999</v>
      </c>
    </row>
    <row r="653" spans="2:5" ht="15.75" customHeight="1" x14ac:dyDescent="0.25">
      <c r="B653" s="10">
        <v>2618</v>
      </c>
      <c r="C653" s="10">
        <v>216.62950000000001</v>
      </c>
      <c r="D653" s="11">
        <v>1</v>
      </c>
      <c r="E653" s="12">
        <v>74.737436000000002</v>
      </c>
    </row>
    <row r="654" spans="2:5" ht="15.75" customHeight="1" x14ac:dyDescent="0.25">
      <c r="B654" s="10">
        <v>2618</v>
      </c>
      <c r="C654" s="10">
        <v>216.62950000000001</v>
      </c>
      <c r="D654" s="14">
        <v>2</v>
      </c>
      <c r="E654" s="15">
        <v>141.89195699999999</v>
      </c>
    </row>
    <row r="655" spans="2:5" ht="15.75" customHeight="1" x14ac:dyDescent="0.25">
      <c r="B655" s="10">
        <v>2619</v>
      </c>
      <c r="C655" s="10">
        <v>11.3316</v>
      </c>
      <c r="D655" s="11">
        <v>1</v>
      </c>
      <c r="E655" s="12">
        <v>10.816405</v>
      </c>
    </row>
    <row r="656" spans="2:5" ht="15.75" customHeight="1" x14ac:dyDescent="0.25">
      <c r="B656" s="10">
        <v>2619</v>
      </c>
      <c r="C656" s="10">
        <v>11.3316</v>
      </c>
      <c r="D656" s="14">
        <v>2</v>
      </c>
      <c r="E656" s="15">
        <v>0.51451400000000003</v>
      </c>
    </row>
    <row r="657" spans="2:5" ht="15.75" customHeight="1" x14ac:dyDescent="0.25">
      <c r="B657" s="10">
        <v>2620</v>
      </c>
      <c r="C657" s="10">
        <v>2869.8200999999899</v>
      </c>
      <c r="D657" s="11">
        <v>1</v>
      </c>
      <c r="E657" s="12">
        <v>96.143462</v>
      </c>
    </row>
    <row r="658" spans="2:5" ht="15.75" customHeight="1" x14ac:dyDescent="0.25">
      <c r="B658" s="10">
        <v>2620</v>
      </c>
      <c r="C658" s="10">
        <v>2869.8200999999899</v>
      </c>
      <c r="D658" s="14">
        <v>2</v>
      </c>
      <c r="E658" s="15">
        <v>932.83083499999998</v>
      </c>
    </row>
    <row r="659" spans="2:5" ht="15.75" customHeight="1" x14ac:dyDescent="0.25">
      <c r="B659" s="10">
        <v>2620</v>
      </c>
      <c r="C659" s="10">
        <v>2869.8200999999899</v>
      </c>
      <c r="D659" s="11">
        <v>5</v>
      </c>
      <c r="E659" s="12">
        <v>1840.845826</v>
      </c>
    </row>
    <row r="660" spans="2:5" ht="15.75" customHeight="1" x14ac:dyDescent="0.25">
      <c r="B660" s="10">
        <v>2621</v>
      </c>
      <c r="C660" s="10">
        <v>853.25120000000004</v>
      </c>
      <c r="D660" s="14">
        <v>2</v>
      </c>
      <c r="E660" s="15">
        <v>59.575940000000003</v>
      </c>
    </row>
    <row r="661" spans="2:5" ht="15.75" customHeight="1" x14ac:dyDescent="0.25">
      <c r="B661" s="10">
        <v>2621</v>
      </c>
      <c r="C661" s="10">
        <v>853.25120000000004</v>
      </c>
      <c r="D661" s="11">
        <v>5</v>
      </c>
      <c r="E661" s="12">
        <v>793.67525699999999</v>
      </c>
    </row>
    <row r="662" spans="2:5" ht="15.75" customHeight="1" x14ac:dyDescent="0.25">
      <c r="B662" s="10">
        <v>2622</v>
      </c>
      <c r="C662" s="10">
        <v>4256.1144999999897</v>
      </c>
      <c r="D662" s="14">
        <v>5</v>
      </c>
      <c r="E662" s="15">
        <v>4256.1147030000002</v>
      </c>
    </row>
    <row r="663" spans="2:5" ht="15.75" customHeight="1" x14ac:dyDescent="0.25">
      <c r="B663" s="10">
        <v>2623</v>
      </c>
      <c r="C663" s="10">
        <v>166.9084</v>
      </c>
      <c r="D663" s="11">
        <v>5</v>
      </c>
      <c r="E663" s="12">
        <v>166.908333</v>
      </c>
    </row>
    <row r="664" spans="2:5" ht="15.75" customHeight="1" x14ac:dyDescent="0.25">
      <c r="B664" s="10">
        <v>2624</v>
      </c>
      <c r="C664" s="10">
        <v>348.56470000000002</v>
      </c>
      <c r="D664" s="14">
        <v>5</v>
      </c>
      <c r="E664" s="15">
        <v>348.56482599999998</v>
      </c>
    </row>
    <row r="665" spans="2:5" ht="15.75" customHeight="1" x14ac:dyDescent="0.25">
      <c r="B665" s="10">
        <v>2625</v>
      </c>
      <c r="C665" s="10">
        <v>1.0855999999999999</v>
      </c>
      <c r="D665" s="11">
        <v>5</v>
      </c>
      <c r="E665" s="12">
        <v>1.085677</v>
      </c>
    </row>
    <row r="666" spans="2:5" ht="15.75" customHeight="1" x14ac:dyDescent="0.25">
      <c r="B666" s="10">
        <v>2626</v>
      </c>
      <c r="C666" s="10">
        <v>383.57040000000001</v>
      </c>
      <c r="D666" s="14">
        <v>5</v>
      </c>
      <c r="E666" s="15">
        <v>383.57025299999998</v>
      </c>
    </row>
    <row r="667" spans="2:5" ht="15.75" customHeight="1" x14ac:dyDescent="0.25">
      <c r="B667" s="10">
        <v>2627</v>
      </c>
      <c r="C667" s="10">
        <v>1994.6112000000001</v>
      </c>
      <c r="D667" s="11">
        <v>5</v>
      </c>
      <c r="E667" s="12">
        <v>1994.61106</v>
      </c>
    </row>
    <row r="668" spans="2:5" ht="15.75" customHeight="1" x14ac:dyDescent="0.25">
      <c r="B668" s="10">
        <v>2628</v>
      </c>
      <c r="C668" s="10">
        <v>2337.0093999999899</v>
      </c>
      <c r="D668" s="14">
        <v>5</v>
      </c>
      <c r="E668" s="15">
        <v>2337.0094049999998</v>
      </c>
    </row>
    <row r="669" spans="2:5" ht="15.75" customHeight="1" x14ac:dyDescent="0.25">
      <c r="B669" s="10">
        <v>2629</v>
      </c>
      <c r="C669" s="10">
        <v>2054.5144</v>
      </c>
      <c r="D669" s="11">
        <v>5</v>
      </c>
      <c r="E669" s="12">
        <v>2054.5143459999999</v>
      </c>
    </row>
    <row r="670" spans="2:5" ht="15.75" customHeight="1" x14ac:dyDescent="0.25">
      <c r="B670" s="10">
        <v>2630</v>
      </c>
      <c r="C670" s="10">
        <v>4206.3548000000001</v>
      </c>
      <c r="D670" s="14">
        <v>4</v>
      </c>
      <c r="E670" s="15">
        <v>127.28620600000001</v>
      </c>
    </row>
    <row r="671" spans="2:5" ht="15.75" customHeight="1" x14ac:dyDescent="0.25">
      <c r="B671" s="10">
        <v>2630</v>
      </c>
      <c r="C671" s="10">
        <v>4206.3548000000001</v>
      </c>
      <c r="D671" s="11">
        <v>5</v>
      </c>
      <c r="E671" s="12">
        <v>4079.068663</v>
      </c>
    </row>
    <row r="672" spans="2:5" ht="15.75" customHeight="1" x14ac:dyDescent="0.25">
      <c r="B672" s="10">
        <v>2631</v>
      </c>
      <c r="C672" s="10">
        <v>1199.4934000000001</v>
      </c>
      <c r="D672" s="14">
        <v>5</v>
      </c>
      <c r="E672" s="15">
        <v>1199.493387</v>
      </c>
    </row>
    <row r="673" spans="2:5" ht="15.75" customHeight="1" x14ac:dyDescent="0.25">
      <c r="B673" s="10">
        <v>2632</v>
      </c>
      <c r="C673" s="10">
        <v>1824.9879000000001</v>
      </c>
      <c r="D673" s="11">
        <v>5</v>
      </c>
      <c r="E673" s="12">
        <v>1824.9877039999999</v>
      </c>
    </row>
    <row r="674" spans="2:5" ht="15.75" customHeight="1" x14ac:dyDescent="0.25">
      <c r="B674" s="10">
        <v>2633</v>
      </c>
      <c r="C674" s="10">
        <v>766.49270000000001</v>
      </c>
      <c r="D674" s="14">
        <v>5</v>
      </c>
      <c r="E674" s="15">
        <v>766.49269700000002</v>
      </c>
    </row>
    <row r="675" spans="2:5" ht="15.75" customHeight="1" x14ac:dyDescent="0.25">
      <c r="B675" s="10">
        <v>2640</v>
      </c>
      <c r="C675" s="10">
        <v>1029.4041999999899</v>
      </c>
      <c r="D675" s="11">
        <v>2</v>
      </c>
      <c r="E675" s="12">
        <v>467.46018700000002</v>
      </c>
    </row>
    <row r="676" spans="2:5" ht="15.75" customHeight="1" x14ac:dyDescent="0.25">
      <c r="B676" s="10">
        <v>2640</v>
      </c>
      <c r="C676" s="10">
        <v>1029.4041999999899</v>
      </c>
      <c r="D676" s="14">
        <v>5</v>
      </c>
      <c r="E676" s="15">
        <v>561.94417999999996</v>
      </c>
    </row>
    <row r="677" spans="2:5" ht="15.75" customHeight="1" x14ac:dyDescent="0.25">
      <c r="B677" s="10">
        <v>2641</v>
      </c>
      <c r="C677" s="10">
        <v>33.538400000000003</v>
      </c>
      <c r="D677" s="11">
        <v>2</v>
      </c>
      <c r="E677" s="12">
        <v>33.538874</v>
      </c>
    </row>
    <row r="678" spans="2:5" ht="15.75" customHeight="1" x14ac:dyDescent="0.25">
      <c r="B678" s="10">
        <v>2642</v>
      </c>
      <c r="C678" s="10">
        <v>4076.8</v>
      </c>
      <c r="D678" s="14">
        <v>2</v>
      </c>
      <c r="E678" s="15">
        <v>138.38914399999999</v>
      </c>
    </row>
    <row r="679" spans="2:5" ht="15.75" customHeight="1" x14ac:dyDescent="0.25">
      <c r="B679" s="10">
        <v>2642</v>
      </c>
      <c r="C679" s="10">
        <v>4076.8</v>
      </c>
      <c r="D679" s="11">
        <v>5</v>
      </c>
      <c r="E679" s="12">
        <v>3938.410179</v>
      </c>
    </row>
    <row r="680" spans="2:5" ht="15.75" customHeight="1" x14ac:dyDescent="0.25">
      <c r="B680" s="10">
        <v>2643</v>
      </c>
      <c r="C680" s="10">
        <v>156.4024</v>
      </c>
      <c r="D680" s="14">
        <v>5</v>
      </c>
      <c r="E680" s="15">
        <v>156.40240700000001</v>
      </c>
    </row>
    <row r="681" spans="2:5" ht="15.75" customHeight="1" x14ac:dyDescent="0.25">
      <c r="B681" s="10">
        <v>2644</v>
      </c>
      <c r="C681" s="10">
        <v>2157.73649999999</v>
      </c>
      <c r="D681" s="11">
        <v>5</v>
      </c>
      <c r="E681" s="12">
        <v>2157.7365650000002</v>
      </c>
    </row>
    <row r="682" spans="2:5" ht="15.75" customHeight="1" x14ac:dyDescent="0.25">
      <c r="B682" s="10">
        <v>2645</v>
      </c>
      <c r="C682" s="10">
        <v>1181.6878999999899</v>
      </c>
      <c r="D682" s="14">
        <v>5</v>
      </c>
      <c r="E682" s="15">
        <v>1181.6878899999999</v>
      </c>
    </row>
    <row r="683" spans="2:5" ht="15.75" customHeight="1" x14ac:dyDescent="0.25">
      <c r="B683" s="10">
        <v>2646</v>
      </c>
      <c r="C683" s="10">
        <v>2895.4549000000002</v>
      </c>
      <c r="D683" s="11">
        <v>4</v>
      </c>
      <c r="E683" s="12">
        <v>77.128204999999994</v>
      </c>
    </row>
    <row r="684" spans="2:5" ht="15.75" customHeight="1" x14ac:dyDescent="0.25">
      <c r="B684" s="10">
        <v>2646</v>
      </c>
      <c r="C684" s="10">
        <v>2895.4549000000002</v>
      </c>
      <c r="D684" s="14">
        <v>5</v>
      </c>
      <c r="E684" s="15">
        <v>2818.3264920000001</v>
      </c>
    </row>
    <row r="685" spans="2:5" ht="15.75" customHeight="1" x14ac:dyDescent="0.25">
      <c r="B685" s="10">
        <v>2647</v>
      </c>
      <c r="C685" s="10">
        <v>357.35009999999897</v>
      </c>
      <c r="D685" s="11">
        <v>4</v>
      </c>
      <c r="E685" s="12">
        <v>18.641552999999998</v>
      </c>
    </row>
    <row r="686" spans="2:5" ht="15.75" customHeight="1" x14ac:dyDescent="0.25">
      <c r="B686" s="10">
        <v>2647</v>
      </c>
      <c r="C686" s="10">
        <v>357.35009999999897</v>
      </c>
      <c r="D686" s="14">
        <v>5</v>
      </c>
      <c r="E686" s="15">
        <v>338.70873899999998</v>
      </c>
    </row>
    <row r="687" spans="2:5" ht="15.75" customHeight="1" x14ac:dyDescent="0.25">
      <c r="B687" s="10">
        <v>2648</v>
      </c>
      <c r="C687" s="10">
        <v>23909.7281</v>
      </c>
      <c r="D687" s="11">
        <v>5</v>
      </c>
      <c r="E687" s="12">
        <v>117.497356</v>
      </c>
    </row>
    <row r="688" spans="2:5" ht="15.75" customHeight="1" x14ac:dyDescent="0.25">
      <c r="B688" s="10">
        <v>2648</v>
      </c>
      <c r="C688" s="10">
        <v>23909.7281</v>
      </c>
      <c r="D688" s="14">
        <v>6</v>
      </c>
      <c r="E688" s="15">
        <v>23792.230958</v>
      </c>
    </row>
    <row r="689" spans="2:5" ht="15.75" customHeight="1" x14ac:dyDescent="0.25">
      <c r="B689" s="10">
        <v>2649</v>
      </c>
      <c r="C689" s="10">
        <v>247.113</v>
      </c>
      <c r="D689" s="11">
        <v>5</v>
      </c>
      <c r="E689" s="12">
        <v>247.11303799999999</v>
      </c>
    </row>
    <row r="690" spans="2:5" ht="15.75" customHeight="1" x14ac:dyDescent="0.25">
      <c r="B690" s="10">
        <v>2650</v>
      </c>
      <c r="C690" s="10">
        <v>4061.2379999999898</v>
      </c>
      <c r="D690" s="14">
        <v>3</v>
      </c>
      <c r="E690" s="15">
        <v>272.39426600000002</v>
      </c>
    </row>
    <row r="691" spans="2:5" ht="15.75" customHeight="1" x14ac:dyDescent="0.25">
      <c r="B691" s="10">
        <v>2650</v>
      </c>
      <c r="C691" s="10">
        <v>4061.2379999999898</v>
      </c>
      <c r="D691" s="11">
        <v>5</v>
      </c>
      <c r="E691" s="12">
        <v>3788.8445999999999</v>
      </c>
    </row>
    <row r="692" spans="2:5" ht="15.75" customHeight="1" x14ac:dyDescent="0.25">
      <c r="B692" s="10">
        <v>2651</v>
      </c>
      <c r="C692" s="10">
        <v>34.619999999999898</v>
      </c>
      <c r="D692" s="14">
        <v>3</v>
      </c>
      <c r="E692" s="15">
        <v>34.619974999999997</v>
      </c>
    </row>
    <row r="693" spans="2:5" ht="15.75" customHeight="1" x14ac:dyDescent="0.25">
      <c r="B693" s="10">
        <v>2652</v>
      </c>
      <c r="C693" s="10">
        <v>6116.1136999999899</v>
      </c>
      <c r="D693" s="11">
        <v>3</v>
      </c>
      <c r="E693" s="12">
        <v>144.726662</v>
      </c>
    </row>
    <row r="694" spans="2:5" ht="15.75" customHeight="1" x14ac:dyDescent="0.25">
      <c r="B694" s="10">
        <v>2652</v>
      </c>
      <c r="C694" s="10">
        <v>6116.1136999999899</v>
      </c>
      <c r="D694" s="14">
        <v>5</v>
      </c>
      <c r="E694" s="15">
        <v>4886.2795820000001</v>
      </c>
    </row>
    <row r="695" spans="2:5" ht="15.75" customHeight="1" x14ac:dyDescent="0.25">
      <c r="B695" s="10">
        <v>2652</v>
      </c>
      <c r="C695" s="10">
        <v>6116.1136999999899</v>
      </c>
      <c r="D695" s="11">
        <v>6</v>
      </c>
      <c r="E695" s="12">
        <v>1085.107471</v>
      </c>
    </row>
    <row r="696" spans="2:5" ht="15.75" customHeight="1" x14ac:dyDescent="0.25">
      <c r="B696" s="10">
        <v>2653</v>
      </c>
      <c r="C696" s="10">
        <v>1228.8205</v>
      </c>
      <c r="D696" s="14">
        <v>5</v>
      </c>
      <c r="E696" s="15">
        <v>1228.8204459999999</v>
      </c>
    </row>
    <row r="697" spans="2:5" ht="15.75" customHeight="1" x14ac:dyDescent="0.25">
      <c r="B697" s="10">
        <v>2655</v>
      </c>
      <c r="C697" s="10">
        <v>427.27629999999903</v>
      </c>
      <c r="D697" s="11">
        <v>3</v>
      </c>
      <c r="E697" s="12">
        <v>45.35154</v>
      </c>
    </row>
    <row r="698" spans="2:5" ht="15.75" customHeight="1" x14ac:dyDescent="0.25">
      <c r="B698" s="10">
        <v>2655</v>
      </c>
      <c r="C698" s="10">
        <v>427.27629999999903</v>
      </c>
      <c r="D698" s="14">
        <v>5</v>
      </c>
      <c r="E698" s="15">
        <v>381.92503099999999</v>
      </c>
    </row>
    <row r="699" spans="2:5" ht="15.75" customHeight="1" x14ac:dyDescent="0.25">
      <c r="B699" s="10">
        <v>2656</v>
      </c>
      <c r="C699" s="10">
        <v>1497.13679999999</v>
      </c>
      <c r="D699" s="11">
        <v>5</v>
      </c>
      <c r="E699" s="12">
        <v>1497.137033</v>
      </c>
    </row>
    <row r="700" spans="2:5" ht="15.75" customHeight="1" x14ac:dyDescent="0.25">
      <c r="B700" s="10">
        <v>2658</v>
      </c>
      <c r="C700" s="10">
        <v>748.05449999999905</v>
      </c>
      <c r="D700" s="14">
        <v>5</v>
      </c>
      <c r="E700" s="15">
        <v>748.05458799999997</v>
      </c>
    </row>
    <row r="701" spans="2:5" ht="15.75" customHeight="1" x14ac:dyDescent="0.25">
      <c r="B701" s="10">
        <v>2659</v>
      </c>
      <c r="C701" s="10">
        <v>367.54450000000003</v>
      </c>
      <c r="D701" s="11">
        <v>5</v>
      </c>
      <c r="E701" s="12">
        <v>367.54475500000001</v>
      </c>
    </row>
    <row r="702" spans="2:5" ht="15.75" customHeight="1" x14ac:dyDescent="0.25">
      <c r="B702" s="10">
        <v>2660</v>
      </c>
      <c r="C702" s="10">
        <v>451.27929999999901</v>
      </c>
      <c r="D702" s="14">
        <v>5</v>
      </c>
      <c r="E702" s="15">
        <v>451.27945999999997</v>
      </c>
    </row>
    <row r="703" spans="2:5" ht="15.75" customHeight="1" x14ac:dyDescent="0.25">
      <c r="B703" s="10">
        <v>2661</v>
      </c>
      <c r="C703" s="10">
        <v>14.7623</v>
      </c>
      <c r="D703" s="11">
        <v>3</v>
      </c>
      <c r="E703" s="12">
        <v>14.762311</v>
      </c>
    </row>
    <row r="704" spans="2:5" ht="15.75" customHeight="1" x14ac:dyDescent="0.25">
      <c r="B704" s="10">
        <v>2663</v>
      </c>
      <c r="C704" s="10">
        <v>492.64289999999897</v>
      </c>
      <c r="D704" s="14">
        <v>5</v>
      </c>
      <c r="E704" s="15">
        <v>492.64318500000002</v>
      </c>
    </row>
    <row r="705" spans="2:5" ht="15.75" customHeight="1" x14ac:dyDescent="0.25">
      <c r="B705" s="10">
        <v>2665</v>
      </c>
      <c r="C705" s="10">
        <v>4109.6274000000003</v>
      </c>
      <c r="D705" s="11">
        <v>5</v>
      </c>
      <c r="E705" s="12">
        <v>4109.6278709999997</v>
      </c>
    </row>
    <row r="706" spans="2:5" ht="15.75" customHeight="1" x14ac:dyDescent="0.25">
      <c r="B706" s="10">
        <v>2666</v>
      </c>
      <c r="C706" s="10">
        <v>2462.5855000000001</v>
      </c>
      <c r="D706" s="14">
        <v>5</v>
      </c>
      <c r="E706" s="15">
        <v>2462.5851039999998</v>
      </c>
    </row>
    <row r="707" spans="2:5" ht="15.75" customHeight="1" x14ac:dyDescent="0.25">
      <c r="B707" s="10">
        <v>2668</v>
      </c>
      <c r="C707" s="10">
        <v>708.11320000000001</v>
      </c>
      <c r="D707" s="11">
        <v>5</v>
      </c>
      <c r="E707" s="12">
        <v>708.11341300000004</v>
      </c>
    </row>
    <row r="708" spans="2:5" ht="15.75" customHeight="1" x14ac:dyDescent="0.25">
      <c r="B708" s="10">
        <v>2669</v>
      </c>
      <c r="C708" s="10">
        <v>6295.3459999999905</v>
      </c>
      <c r="D708" s="14">
        <v>5</v>
      </c>
      <c r="E708" s="15">
        <v>3724.3738969999999</v>
      </c>
    </row>
    <row r="709" spans="2:5" ht="15.75" customHeight="1" x14ac:dyDescent="0.25">
      <c r="B709" s="10">
        <v>2669</v>
      </c>
      <c r="C709" s="10">
        <v>6295.3459999999905</v>
      </c>
      <c r="D709" s="11">
        <v>6</v>
      </c>
      <c r="E709" s="12">
        <v>2570.9719460000001</v>
      </c>
    </row>
    <row r="710" spans="2:5" ht="15.75" customHeight="1" x14ac:dyDescent="0.25">
      <c r="B710" s="10">
        <v>2671</v>
      </c>
      <c r="C710" s="10">
        <v>3297.7350999999899</v>
      </c>
      <c r="D710" s="14">
        <v>5</v>
      </c>
      <c r="E710" s="15">
        <v>3297.734739</v>
      </c>
    </row>
    <row r="711" spans="2:5" ht="15.75" customHeight="1" x14ac:dyDescent="0.25">
      <c r="B711" s="10">
        <v>2672</v>
      </c>
      <c r="C711" s="10">
        <v>1794.2389000000001</v>
      </c>
      <c r="D711" s="11">
        <v>6</v>
      </c>
      <c r="E711" s="12">
        <v>1794.2389880000001</v>
      </c>
    </row>
    <row r="712" spans="2:5" ht="15.75" customHeight="1" x14ac:dyDescent="0.25">
      <c r="B712" s="10">
        <v>2675</v>
      </c>
      <c r="C712" s="10">
        <v>8518.5583000000006</v>
      </c>
      <c r="D712" s="14">
        <v>6</v>
      </c>
      <c r="E712" s="15">
        <v>8518.5586469999998</v>
      </c>
    </row>
    <row r="713" spans="2:5" ht="15.75" customHeight="1" x14ac:dyDescent="0.25">
      <c r="B713" s="10">
        <v>2678</v>
      </c>
      <c r="C713" s="10">
        <v>3.5099</v>
      </c>
      <c r="D713" s="11">
        <v>3</v>
      </c>
      <c r="E713" s="12">
        <v>3.5098150000000001</v>
      </c>
    </row>
    <row r="714" spans="2:5" ht="15.75" customHeight="1" x14ac:dyDescent="0.25">
      <c r="B714" s="10">
        <v>2680</v>
      </c>
      <c r="C714" s="10">
        <v>1894.4512999999899</v>
      </c>
      <c r="D714" s="14">
        <v>3</v>
      </c>
      <c r="E714" s="15">
        <v>380.20178199999998</v>
      </c>
    </row>
    <row r="715" spans="2:5" ht="15.75" customHeight="1" x14ac:dyDescent="0.25">
      <c r="B715" s="10">
        <v>2680</v>
      </c>
      <c r="C715" s="10">
        <v>1894.4512999999899</v>
      </c>
      <c r="D715" s="11">
        <v>5</v>
      </c>
      <c r="E715" s="12">
        <v>1514.2498270000001</v>
      </c>
    </row>
    <row r="716" spans="2:5" ht="15.75" customHeight="1" x14ac:dyDescent="0.25">
      <c r="B716" s="10">
        <v>2681</v>
      </c>
      <c r="C716" s="10">
        <v>471.75869999999901</v>
      </c>
      <c r="D716" s="14">
        <v>3</v>
      </c>
      <c r="E716" s="15">
        <v>151.37656000000001</v>
      </c>
    </row>
    <row r="717" spans="2:5" ht="15.75" customHeight="1" x14ac:dyDescent="0.25">
      <c r="B717" s="10">
        <v>2681</v>
      </c>
      <c r="C717" s="10">
        <v>471.75869999999901</v>
      </c>
      <c r="D717" s="11">
        <v>5</v>
      </c>
      <c r="E717" s="12">
        <v>320.38204100000002</v>
      </c>
    </row>
    <row r="718" spans="2:5" ht="15.75" customHeight="1" x14ac:dyDescent="0.25">
      <c r="B718" s="10">
        <v>2700</v>
      </c>
      <c r="C718" s="10">
        <v>3016.2982999999899</v>
      </c>
      <c r="D718" s="14">
        <v>5</v>
      </c>
      <c r="E718" s="15">
        <v>3016.2980990000001</v>
      </c>
    </row>
    <row r="719" spans="2:5" ht="15.75" customHeight="1" x14ac:dyDescent="0.25">
      <c r="B719" s="10">
        <v>2701</v>
      </c>
      <c r="C719" s="10">
        <v>852.11580000000004</v>
      </c>
      <c r="D719" s="11">
        <v>5</v>
      </c>
      <c r="E719" s="12">
        <v>852.11593800000003</v>
      </c>
    </row>
    <row r="720" spans="2:5" ht="15.75" customHeight="1" x14ac:dyDescent="0.25">
      <c r="B720" s="10">
        <v>2702</v>
      </c>
      <c r="C720" s="10">
        <v>439.86860000000001</v>
      </c>
      <c r="D720" s="14">
        <v>5</v>
      </c>
      <c r="E720" s="15">
        <v>439.86848700000002</v>
      </c>
    </row>
    <row r="721" spans="2:5" ht="15.75" customHeight="1" x14ac:dyDescent="0.25">
      <c r="B721" s="10">
        <v>2703</v>
      </c>
      <c r="C721" s="10">
        <v>56.887900000000002</v>
      </c>
      <c r="D721" s="11">
        <v>4</v>
      </c>
      <c r="E721" s="12">
        <v>56.888005999999997</v>
      </c>
    </row>
    <row r="722" spans="2:5" ht="15.75" customHeight="1" x14ac:dyDescent="0.25">
      <c r="B722" s="10">
        <v>2705</v>
      </c>
      <c r="C722" s="10">
        <v>1129.1529</v>
      </c>
      <c r="D722" s="14">
        <v>4</v>
      </c>
      <c r="E722" s="15">
        <v>274.62584900000002</v>
      </c>
    </row>
    <row r="723" spans="2:5" ht="15.75" customHeight="1" x14ac:dyDescent="0.25">
      <c r="B723" s="10">
        <v>2705</v>
      </c>
      <c r="C723" s="10">
        <v>1129.1529</v>
      </c>
      <c r="D723" s="11">
        <v>5</v>
      </c>
      <c r="E723" s="12">
        <v>854.52810599999998</v>
      </c>
    </row>
    <row r="724" spans="2:5" ht="15.75" customHeight="1" x14ac:dyDescent="0.25">
      <c r="B724" s="10">
        <v>2706</v>
      </c>
      <c r="C724" s="10">
        <v>725.40160000000003</v>
      </c>
      <c r="D724" s="14">
        <v>5</v>
      </c>
      <c r="E724" s="15">
        <v>725.40150200000005</v>
      </c>
    </row>
    <row r="725" spans="2:5" ht="15.75" customHeight="1" x14ac:dyDescent="0.25">
      <c r="B725" s="10">
        <v>2707</v>
      </c>
      <c r="C725" s="10">
        <v>2112.3438999999898</v>
      </c>
      <c r="D725" s="11">
        <v>5</v>
      </c>
      <c r="E725" s="12">
        <v>2112.343969</v>
      </c>
    </row>
    <row r="726" spans="2:5" ht="15.75" customHeight="1" x14ac:dyDescent="0.25">
      <c r="B726" s="10">
        <v>2710</v>
      </c>
      <c r="C726" s="10">
        <v>10466.1630999999</v>
      </c>
      <c r="D726" s="14">
        <v>4</v>
      </c>
      <c r="E726" s="15">
        <v>143.20851200000001</v>
      </c>
    </row>
    <row r="727" spans="2:5" ht="15.75" customHeight="1" x14ac:dyDescent="0.25">
      <c r="B727" s="10">
        <v>2710</v>
      </c>
      <c r="C727" s="10">
        <v>10466.1630999999</v>
      </c>
      <c r="D727" s="11">
        <v>5</v>
      </c>
      <c r="E727" s="12">
        <v>9816.7267570000004</v>
      </c>
    </row>
    <row r="728" spans="2:5" ht="15.75" customHeight="1" x14ac:dyDescent="0.25">
      <c r="B728" s="10">
        <v>2710</v>
      </c>
      <c r="C728" s="10">
        <v>10466.1630999999</v>
      </c>
      <c r="D728" s="14">
        <v>6</v>
      </c>
      <c r="E728" s="15">
        <v>506.22852899999998</v>
      </c>
    </row>
    <row r="729" spans="2:5" ht="15.75" customHeight="1" x14ac:dyDescent="0.25">
      <c r="B729" s="10">
        <v>2711</v>
      </c>
      <c r="C729" s="10">
        <v>24180.255000000001</v>
      </c>
      <c r="D729" s="11">
        <v>5</v>
      </c>
      <c r="E729" s="12">
        <v>2977.7860599999999</v>
      </c>
    </row>
    <row r="730" spans="2:5" ht="15.75" customHeight="1" x14ac:dyDescent="0.25">
      <c r="B730" s="10">
        <v>2711</v>
      </c>
      <c r="C730" s="10">
        <v>24180.255000000001</v>
      </c>
      <c r="D730" s="14">
        <v>6</v>
      </c>
      <c r="E730" s="15">
        <v>21202.469531999999</v>
      </c>
    </row>
    <row r="731" spans="2:5" ht="15.75" customHeight="1" x14ac:dyDescent="0.25">
      <c r="B731" s="10">
        <v>2712</v>
      </c>
      <c r="C731" s="10">
        <v>966.51020000000005</v>
      </c>
      <c r="D731" s="11">
        <v>5</v>
      </c>
      <c r="E731" s="12">
        <v>966.51039300000002</v>
      </c>
    </row>
    <row r="732" spans="2:5" ht="15.75" customHeight="1" x14ac:dyDescent="0.25">
      <c r="B732" s="10">
        <v>2713</v>
      </c>
      <c r="C732" s="10">
        <v>970.30999999999904</v>
      </c>
      <c r="D732" s="14">
        <v>5</v>
      </c>
      <c r="E732" s="15">
        <v>970.30989699999998</v>
      </c>
    </row>
    <row r="733" spans="2:5" ht="15.75" customHeight="1" x14ac:dyDescent="0.25">
      <c r="B733" s="10">
        <v>2714</v>
      </c>
      <c r="C733" s="10">
        <v>708.97059999999897</v>
      </c>
      <c r="D733" s="11">
        <v>5</v>
      </c>
      <c r="E733" s="12">
        <v>708.97061799999994</v>
      </c>
    </row>
    <row r="734" spans="2:5" ht="15.75" customHeight="1" x14ac:dyDescent="0.25">
      <c r="B734" s="10">
        <v>2715</v>
      </c>
      <c r="C734" s="10">
        <v>13749.903200000001</v>
      </c>
      <c r="D734" s="14">
        <v>5</v>
      </c>
      <c r="E734" s="15">
        <v>84.657202999999996</v>
      </c>
    </row>
    <row r="735" spans="2:5" ht="15.75" customHeight="1" x14ac:dyDescent="0.25">
      <c r="B735" s="10">
        <v>2715</v>
      </c>
      <c r="C735" s="10">
        <v>13749.903200000001</v>
      </c>
      <c r="D735" s="11">
        <v>6</v>
      </c>
      <c r="E735" s="12">
        <v>13665.246014</v>
      </c>
    </row>
    <row r="736" spans="2:5" ht="15.75" customHeight="1" x14ac:dyDescent="0.25">
      <c r="B736" s="10">
        <v>2716</v>
      </c>
      <c r="C736" s="10">
        <v>2861.82709999999</v>
      </c>
      <c r="D736" s="14">
        <v>5</v>
      </c>
      <c r="E736" s="15">
        <v>2861.8272630000001</v>
      </c>
    </row>
    <row r="737" spans="2:5" ht="15.75" customHeight="1" x14ac:dyDescent="0.25">
      <c r="B737" s="10">
        <v>2717</v>
      </c>
      <c r="C737" s="10">
        <v>120.7928</v>
      </c>
      <c r="D737" s="11">
        <v>3</v>
      </c>
      <c r="E737" s="12">
        <v>108.252989</v>
      </c>
    </row>
    <row r="738" spans="2:5" ht="15.75" customHeight="1" x14ac:dyDescent="0.25">
      <c r="B738" s="10">
        <v>2717</v>
      </c>
      <c r="C738" s="10">
        <v>120.7928</v>
      </c>
      <c r="D738" s="14">
        <v>5</v>
      </c>
      <c r="E738" s="15">
        <v>12.539873</v>
      </c>
    </row>
    <row r="739" spans="2:5" ht="15.75" customHeight="1" x14ac:dyDescent="0.25">
      <c r="B739" s="10">
        <v>2720</v>
      </c>
      <c r="C739" s="10">
        <v>2485.6547999999898</v>
      </c>
      <c r="D739" s="11">
        <v>4</v>
      </c>
      <c r="E739" s="12">
        <v>165.045421</v>
      </c>
    </row>
    <row r="740" spans="2:5" ht="15.75" customHeight="1" x14ac:dyDescent="0.25">
      <c r="B740" s="10">
        <v>2720</v>
      </c>
      <c r="C740" s="10">
        <v>2485.6547999999898</v>
      </c>
      <c r="D740" s="14">
        <v>5</v>
      </c>
      <c r="E740" s="15">
        <v>2320.6099210000002</v>
      </c>
    </row>
    <row r="741" spans="2:5" ht="15.75" customHeight="1" x14ac:dyDescent="0.25">
      <c r="B741" s="10">
        <v>2721</v>
      </c>
      <c r="C741" s="10">
        <v>539.50289999999904</v>
      </c>
      <c r="D741" s="11">
        <v>5</v>
      </c>
      <c r="E741" s="12">
        <v>539.50291300000004</v>
      </c>
    </row>
    <row r="742" spans="2:5" ht="15.75" customHeight="1" x14ac:dyDescent="0.25">
      <c r="B742" s="10">
        <v>2722</v>
      </c>
      <c r="C742" s="10">
        <v>1576.1373000000001</v>
      </c>
      <c r="D742" s="14">
        <v>5</v>
      </c>
      <c r="E742" s="15">
        <v>1576.1372449999999</v>
      </c>
    </row>
    <row r="743" spans="2:5" ht="15.75" customHeight="1" x14ac:dyDescent="0.25">
      <c r="B743" s="10">
        <v>2725</v>
      </c>
      <c r="C743" s="10">
        <v>262.3734</v>
      </c>
      <c r="D743" s="11">
        <v>5</v>
      </c>
      <c r="E743" s="12">
        <v>262.37339700000001</v>
      </c>
    </row>
    <row r="744" spans="2:5" ht="15.75" customHeight="1" x14ac:dyDescent="0.25">
      <c r="B744" s="10">
        <v>2726</v>
      </c>
      <c r="C744" s="10">
        <v>160.66890000000001</v>
      </c>
      <c r="D744" s="14">
        <v>5</v>
      </c>
      <c r="E744" s="15">
        <v>160.66899699999999</v>
      </c>
    </row>
    <row r="745" spans="2:5" ht="15.75" customHeight="1" x14ac:dyDescent="0.25">
      <c r="B745" s="10">
        <v>2727</v>
      </c>
      <c r="C745" s="10">
        <v>772.92269999999905</v>
      </c>
      <c r="D745" s="11">
        <v>5</v>
      </c>
      <c r="E745" s="12">
        <v>772.92276500000003</v>
      </c>
    </row>
    <row r="746" spans="2:5" ht="15.75" customHeight="1" x14ac:dyDescent="0.25">
      <c r="B746" s="10">
        <v>2729</v>
      </c>
      <c r="C746" s="10">
        <v>933.12019999999904</v>
      </c>
      <c r="D746" s="14">
        <v>5</v>
      </c>
      <c r="E746" s="15">
        <v>933.12029900000005</v>
      </c>
    </row>
    <row r="747" spans="2:5" ht="15.75" customHeight="1" x14ac:dyDescent="0.25">
      <c r="B747" s="10">
        <v>2730</v>
      </c>
      <c r="C747" s="10">
        <v>420.48559999999901</v>
      </c>
      <c r="D747" s="11">
        <v>5</v>
      </c>
      <c r="E747" s="12">
        <v>420.48566399999999</v>
      </c>
    </row>
    <row r="748" spans="2:5" ht="15.75" customHeight="1" x14ac:dyDescent="0.25">
      <c r="B748" s="10">
        <v>2731</v>
      </c>
      <c r="C748" s="10">
        <v>1428.1660999999899</v>
      </c>
      <c r="D748" s="14">
        <v>3</v>
      </c>
      <c r="E748" s="15">
        <v>167.006865</v>
      </c>
    </row>
    <row r="749" spans="2:5" ht="15.75" customHeight="1" x14ac:dyDescent="0.25">
      <c r="B749" s="10">
        <v>2731</v>
      </c>
      <c r="C749" s="10">
        <v>1428.1660999999899</v>
      </c>
      <c r="D749" s="11">
        <v>5</v>
      </c>
      <c r="E749" s="12">
        <v>1261.1591249999999</v>
      </c>
    </row>
    <row r="750" spans="2:5" ht="15.75" customHeight="1" x14ac:dyDescent="0.25">
      <c r="B750" s="10">
        <v>2732</v>
      </c>
      <c r="C750" s="10">
        <v>1849.8262999999899</v>
      </c>
      <c r="D750" s="14">
        <v>5</v>
      </c>
      <c r="E750" s="15">
        <v>1849.8262669999999</v>
      </c>
    </row>
    <row r="751" spans="2:5" ht="15.75" customHeight="1" x14ac:dyDescent="0.25">
      <c r="B751" s="10">
        <v>2733</v>
      </c>
      <c r="C751" s="10">
        <v>2279.35159999999</v>
      </c>
      <c r="D751" s="11">
        <v>5</v>
      </c>
      <c r="E751" s="12">
        <v>2279.3515900000002</v>
      </c>
    </row>
    <row r="752" spans="2:5" ht="15.75" customHeight="1" x14ac:dyDescent="0.25">
      <c r="B752" s="10">
        <v>2734</v>
      </c>
      <c r="C752" s="10">
        <v>1755.2447999999899</v>
      </c>
      <c r="D752" s="14">
        <v>4</v>
      </c>
      <c r="E752" s="15">
        <v>1.6739040000000001</v>
      </c>
    </row>
    <row r="753" spans="2:5" ht="15.75" customHeight="1" x14ac:dyDescent="0.25">
      <c r="B753" s="10">
        <v>2734</v>
      </c>
      <c r="C753" s="10">
        <v>1755.2447999999899</v>
      </c>
      <c r="D753" s="11">
        <v>5</v>
      </c>
      <c r="E753" s="12">
        <v>1433.1868059999999</v>
      </c>
    </row>
    <row r="754" spans="2:5" ht="15.75" customHeight="1" x14ac:dyDescent="0.25">
      <c r="B754" s="10">
        <v>2734</v>
      </c>
      <c r="C754" s="10">
        <v>1755.2447999999899</v>
      </c>
      <c r="D754" s="14">
        <v>6</v>
      </c>
      <c r="E754" s="15">
        <v>320.38403899999997</v>
      </c>
    </row>
    <row r="755" spans="2:5" ht="15.75" customHeight="1" x14ac:dyDescent="0.25">
      <c r="B755" s="10">
        <v>2735</v>
      </c>
      <c r="C755" s="10">
        <v>271.56560000000002</v>
      </c>
      <c r="D755" s="11">
        <v>5</v>
      </c>
      <c r="E755" s="12">
        <v>271.56554899999998</v>
      </c>
    </row>
    <row r="756" spans="2:5" ht="15.75" customHeight="1" x14ac:dyDescent="0.25">
      <c r="B756" s="10">
        <v>2736</v>
      </c>
      <c r="C756" s="10">
        <v>213.107699999999</v>
      </c>
      <c r="D756" s="14">
        <v>5</v>
      </c>
      <c r="E756" s="15">
        <v>213.107688</v>
      </c>
    </row>
    <row r="757" spans="2:5" ht="15.75" customHeight="1" x14ac:dyDescent="0.25">
      <c r="B757" s="10">
        <v>2737</v>
      </c>
      <c r="C757" s="10">
        <v>3345.8753999999899</v>
      </c>
      <c r="D757" s="11">
        <v>5</v>
      </c>
      <c r="E757" s="12">
        <v>3103.511939</v>
      </c>
    </row>
    <row r="758" spans="2:5" ht="15.75" customHeight="1" x14ac:dyDescent="0.25">
      <c r="B758" s="10">
        <v>2737</v>
      </c>
      <c r="C758" s="10">
        <v>3345.8753999999899</v>
      </c>
      <c r="D758" s="14">
        <v>6</v>
      </c>
      <c r="E758" s="15">
        <v>242.36354900000001</v>
      </c>
    </row>
    <row r="759" spans="2:5" ht="15.75" customHeight="1" x14ac:dyDescent="0.25">
      <c r="B759" s="10">
        <v>2738</v>
      </c>
      <c r="C759" s="10">
        <v>2066.8510000000001</v>
      </c>
      <c r="D759" s="11">
        <v>3</v>
      </c>
      <c r="E759" s="12">
        <v>33.995565999999997</v>
      </c>
    </row>
    <row r="760" spans="2:5" ht="15.75" customHeight="1" x14ac:dyDescent="0.25">
      <c r="B760" s="10">
        <v>2738</v>
      </c>
      <c r="C760" s="10">
        <v>2066.8510000000001</v>
      </c>
      <c r="D760" s="14">
        <v>6</v>
      </c>
      <c r="E760" s="15">
        <v>2032.85529</v>
      </c>
    </row>
    <row r="761" spans="2:5" ht="15.75" customHeight="1" x14ac:dyDescent="0.25">
      <c r="B761" s="10">
        <v>2739</v>
      </c>
      <c r="C761" s="10">
        <v>50.1706</v>
      </c>
      <c r="D761" s="11">
        <v>3</v>
      </c>
      <c r="E761" s="12">
        <v>50.170397999999999</v>
      </c>
    </row>
    <row r="762" spans="2:5" ht="15.75" customHeight="1" x14ac:dyDescent="0.25">
      <c r="B762" s="10">
        <v>2745</v>
      </c>
      <c r="C762" s="10">
        <v>168.76079999999899</v>
      </c>
      <c r="D762" s="14">
        <v>1</v>
      </c>
      <c r="E762" s="15">
        <v>41.545313999999998</v>
      </c>
    </row>
    <row r="763" spans="2:5" ht="15.75" customHeight="1" x14ac:dyDescent="0.25">
      <c r="B763" s="10">
        <v>2745</v>
      </c>
      <c r="C763" s="10">
        <v>168.76079999999899</v>
      </c>
      <c r="D763" s="11">
        <v>2</v>
      </c>
      <c r="E763" s="12">
        <v>127.21525699999999</v>
      </c>
    </row>
    <row r="764" spans="2:5" ht="15.75" customHeight="1" x14ac:dyDescent="0.25">
      <c r="B764" s="10">
        <v>2747</v>
      </c>
      <c r="C764" s="10">
        <v>55.066699999999898</v>
      </c>
      <c r="D764" s="14">
        <v>1</v>
      </c>
      <c r="E764" s="15">
        <v>55.066249999999997</v>
      </c>
    </row>
    <row r="765" spans="2:5" ht="15.75" customHeight="1" x14ac:dyDescent="0.25">
      <c r="B765" s="10">
        <v>2748</v>
      </c>
      <c r="C765" s="10">
        <v>43.0733999999999</v>
      </c>
      <c r="D765" s="11">
        <v>1</v>
      </c>
      <c r="E765" s="12">
        <v>43.073419999999999</v>
      </c>
    </row>
    <row r="766" spans="2:5" ht="15.75" customHeight="1" x14ac:dyDescent="0.25">
      <c r="B766" s="10">
        <v>2749</v>
      </c>
      <c r="C766" s="10">
        <v>47.093600000000002</v>
      </c>
      <c r="D766" s="14">
        <v>1</v>
      </c>
      <c r="E766" s="15">
        <v>47.094023</v>
      </c>
    </row>
    <row r="767" spans="2:5" ht="15.75" customHeight="1" x14ac:dyDescent="0.25">
      <c r="B767" s="10">
        <v>2750</v>
      </c>
      <c r="C767" s="10">
        <v>35.3705</v>
      </c>
      <c r="D767" s="11">
        <v>1</v>
      </c>
      <c r="E767" s="12">
        <v>35.369928000000002</v>
      </c>
    </row>
    <row r="768" spans="2:5" ht="15.75" customHeight="1" x14ac:dyDescent="0.25">
      <c r="B768" s="10">
        <v>2752</v>
      </c>
      <c r="C768" s="10">
        <v>53.568800000000003</v>
      </c>
      <c r="D768" s="14">
        <v>2</v>
      </c>
      <c r="E768" s="15">
        <v>53.569102000000001</v>
      </c>
    </row>
    <row r="769" spans="2:5" ht="15.75" customHeight="1" x14ac:dyDescent="0.25">
      <c r="B769" s="10">
        <v>2753</v>
      </c>
      <c r="C769" s="10">
        <v>169.4419</v>
      </c>
      <c r="D769" s="11">
        <v>1</v>
      </c>
      <c r="E769" s="12">
        <v>102.484678</v>
      </c>
    </row>
    <row r="770" spans="2:5" ht="15.75" customHeight="1" x14ac:dyDescent="0.25">
      <c r="B770" s="10">
        <v>2753</v>
      </c>
      <c r="C770" s="10">
        <v>169.4419</v>
      </c>
      <c r="D770" s="14">
        <v>2</v>
      </c>
      <c r="E770" s="15">
        <v>49.840325999999997</v>
      </c>
    </row>
    <row r="771" spans="2:5" ht="15.75" customHeight="1" x14ac:dyDescent="0.25">
      <c r="B771" s="10">
        <v>2753</v>
      </c>
      <c r="C771" s="10">
        <v>169.4419</v>
      </c>
      <c r="D771" s="11">
        <v>5</v>
      </c>
      <c r="E771" s="12">
        <v>17.117104999999999</v>
      </c>
    </row>
    <row r="772" spans="2:5" ht="15.75" customHeight="1" x14ac:dyDescent="0.25">
      <c r="B772" s="10">
        <v>2754</v>
      </c>
      <c r="C772" s="10">
        <v>34.3250999999999</v>
      </c>
      <c r="D772" s="14">
        <v>1</v>
      </c>
      <c r="E772" s="15">
        <v>22.117889000000002</v>
      </c>
    </row>
    <row r="773" spans="2:5" ht="15.75" customHeight="1" x14ac:dyDescent="0.25">
      <c r="B773" s="10">
        <v>2754</v>
      </c>
      <c r="C773" s="10">
        <v>34.3250999999999</v>
      </c>
      <c r="D773" s="11">
        <v>2</v>
      </c>
      <c r="E773" s="12">
        <v>12.207143</v>
      </c>
    </row>
    <row r="774" spans="2:5" ht="15.75" customHeight="1" x14ac:dyDescent="0.25">
      <c r="B774" s="10">
        <v>2756</v>
      </c>
      <c r="C774" s="10">
        <v>1486.8708999999899</v>
      </c>
      <c r="D774" s="14">
        <v>1</v>
      </c>
      <c r="E774" s="15">
        <v>89.201183</v>
      </c>
    </row>
    <row r="775" spans="2:5" ht="15.75" customHeight="1" x14ac:dyDescent="0.25">
      <c r="B775" s="10">
        <v>2756</v>
      </c>
      <c r="C775" s="10">
        <v>1486.8708999999899</v>
      </c>
      <c r="D775" s="11">
        <v>2</v>
      </c>
      <c r="E775" s="12">
        <v>111.164591</v>
      </c>
    </row>
    <row r="776" spans="2:5" ht="15.75" customHeight="1" x14ac:dyDescent="0.25">
      <c r="B776" s="10">
        <v>2756</v>
      </c>
      <c r="C776" s="10">
        <v>1486.8708999999899</v>
      </c>
      <c r="D776" s="14">
        <v>5</v>
      </c>
      <c r="E776" s="15">
        <v>1286.50485</v>
      </c>
    </row>
    <row r="777" spans="2:5" ht="15.75" customHeight="1" x14ac:dyDescent="0.25">
      <c r="B777" s="10">
        <v>2757</v>
      </c>
      <c r="C777" s="10">
        <v>8.3269000000000002</v>
      </c>
      <c r="D777" s="11">
        <v>2</v>
      </c>
      <c r="E777" s="12">
        <v>8.3268780000000007</v>
      </c>
    </row>
    <row r="778" spans="2:5" ht="15.75" customHeight="1" x14ac:dyDescent="0.25">
      <c r="B778" s="10">
        <v>2758</v>
      </c>
      <c r="C778" s="10">
        <v>572.14430000000004</v>
      </c>
      <c r="D778" s="14">
        <v>2</v>
      </c>
      <c r="E778" s="15">
        <v>155.334217</v>
      </c>
    </row>
    <row r="779" spans="2:5" ht="15.75" customHeight="1" x14ac:dyDescent="0.25">
      <c r="B779" s="10">
        <v>2758</v>
      </c>
      <c r="C779" s="10">
        <v>572.14430000000004</v>
      </c>
      <c r="D779" s="11">
        <v>5</v>
      </c>
      <c r="E779" s="12">
        <v>416.81027</v>
      </c>
    </row>
    <row r="780" spans="2:5" ht="15.75" customHeight="1" x14ac:dyDescent="0.25">
      <c r="B780" s="10">
        <v>2759</v>
      </c>
      <c r="C780" s="10">
        <v>15.5978999999999</v>
      </c>
      <c r="D780" s="14">
        <v>1</v>
      </c>
      <c r="E780" s="15">
        <v>15.59787</v>
      </c>
    </row>
    <row r="781" spans="2:5" ht="15.75" customHeight="1" x14ac:dyDescent="0.25">
      <c r="B781" s="10">
        <v>2760</v>
      </c>
      <c r="C781" s="10">
        <v>19.930800000000001</v>
      </c>
      <c r="D781" s="11">
        <v>1</v>
      </c>
      <c r="E781" s="12">
        <v>19.930831999999999</v>
      </c>
    </row>
    <row r="782" spans="2:5" ht="15.75" customHeight="1" x14ac:dyDescent="0.25">
      <c r="B782" s="10">
        <v>2761</v>
      </c>
      <c r="C782" s="10">
        <v>14.7647999999999</v>
      </c>
      <c r="D782" s="14">
        <v>1</v>
      </c>
      <c r="E782" s="15">
        <v>14.765392</v>
      </c>
    </row>
    <row r="783" spans="2:5" ht="15.75" customHeight="1" x14ac:dyDescent="0.25">
      <c r="B783" s="10">
        <v>2762</v>
      </c>
      <c r="C783" s="10">
        <v>12.5170999999999</v>
      </c>
      <c r="D783" s="11">
        <v>1</v>
      </c>
      <c r="E783" s="12">
        <v>12.517065000000001</v>
      </c>
    </row>
    <row r="784" spans="2:5" ht="15.75" customHeight="1" x14ac:dyDescent="0.25">
      <c r="B784" s="10">
        <v>2763</v>
      </c>
      <c r="C784" s="10">
        <v>13.015700000000001</v>
      </c>
      <c r="D784" s="14">
        <v>1</v>
      </c>
      <c r="E784" s="15">
        <v>13.016000999999999</v>
      </c>
    </row>
    <row r="785" spans="2:5" ht="15.75" customHeight="1" x14ac:dyDescent="0.25">
      <c r="B785" s="10">
        <v>2765</v>
      </c>
      <c r="C785" s="10">
        <v>127.5271</v>
      </c>
      <c r="D785" s="11">
        <v>1</v>
      </c>
      <c r="E785" s="12">
        <v>107.06245800000001</v>
      </c>
    </row>
    <row r="786" spans="2:5" ht="15.75" customHeight="1" x14ac:dyDescent="0.25">
      <c r="B786" s="10">
        <v>2765</v>
      </c>
      <c r="C786" s="10">
        <v>127.5271</v>
      </c>
      <c r="D786" s="14">
        <v>2</v>
      </c>
      <c r="E786" s="15">
        <v>20.466028999999999</v>
      </c>
    </row>
    <row r="787" spans="2:5" ht="15.75" customHeight="1" x14ac:dyDescent="0.25">
      <c r="B787" s="10">
        <v>2766</v>
      </c>
      <c r="C787" s="10">
        <v>27.238299999999899</v>
      </c>
      <c r="D787" s="11">
        <v>1</v>
      </c>
      <c r="E787" s="12">
        <v>27.23837</v>
      </c>
    </row>
    <row r="788" spans="2:5" ht="15.75" customHeight="1" x14ac:dyDescent="0.25">
      <c r="B788" s="10">
        <v>2767</v>
      </c>
      <c r="C788" s="10">
        <v>10.1088</v>
      </c>
      <c r="D788" s="14">
        <v>1</v>
      </c>
      <c r="E788" s="15">
        <v>10.109064999999999</v>
      </c>
    </row>
    <row r="789" spans="2:5" ht="15.75" customHeight="1" x14ac:dyDescent="0.25">
      <c r="B789" s="10">
        <v>2768</v>
      </c>
      <c r="C789" s="10">
        <v>9.0193999999999903</v>
      </c>
      <c r="D789" s="11">
        <v>1</v>
      </c>
      <c r="E789" s="12">
        <v>9.0196559999999995</v>
      </c>
    </row>
    <row r="790" spans="2:5" ht="15.75" customHeight="1" x14ac:dyDescent="0.25">
      <c r="B790" s="10">
        <v>2769</v>
      </c>
      <c r="C790" s="10">
        <v>4.6534000000000004</v>
      </c>
      <c r="D790" s="14">
        <v>1</v>
      </c>
      <c r="E790" s="15">
        <v>4.6531320000000003</v>
      </c>
    </row>
    <row r="791" spans="2:5" ht="15.75" customHeight="1" x14ac:dyDescent="0.25">
      <c r="B791" s="10">
        <v>2770</v>
      </c>
      <c r="C791" s="10">
        <v>24.7303</v>
      </c>
      <c r="D791" s="11">
        <v>1</v>
      </c>
      <c r="E791" s="12">
        <v>24.728300000000001</v>
      </c>
    </row>
    <row r="792" spans="2:5" ht="15.75" customHeight="1" x14ac:dyDescent="0.25">
      <c r="B792" s="10">
        <v>2773</v>
      </c>
      <c r="C792" s="10">
        <v>8.3935999999999904</v>
      </c>
      <c r="D792" s="14">
        <v>1</v>
      </c>
      <c r="E792" s="15">
        <v>8.3938830000000006</v>
      </c>
    </row>
    <row r="793" spans="2:5" ht="15.75" customHeight="1" x14ac:dyDescent="0.25">
      <c r="B793" s="10">
        <v>2774</v>
      </c>
      <c r="C793" s="10">
        <v>21.299900000000001</v>
      </c>
      <c r="D793" s="11">
        <v>1</v>
      </c>
      <c r="E793" s="12">
        <v>21.300304000000001</v>
      </c>
    </row>
    <row r="794" spans="2:5" ht="15.75" customHeight="1" x14ac:dyDescent="0.25">
      <c r="B794" s="10">
        <v>2775</v>
      </c>
      <c r="C794" s="10">
        <v>833.14020000000005</v>
      </c>
      <c r="D794" s="14">
        <v>2</v>
      </c>
      <c r="E794" s="15">
        <v>1.177079</v>
      </c>
    </row>
    <row r="795" spans="2:5" ht="15.75" customHeight="1" x14ac:dyDescent="0.25">
      <c r="B795" s="10">
        <v>2775</v>
      </c>
      <c r="C795" s="10">
        <v>833.14020000000005</v>
      </c>
      <c r="D795" s="11">
        <v>5</v>
      </c>
      <c r="E795" s="12">
        <v>831.96309699999995</v>
      </c>
    </row>
    <row r="796" spans="2:5" ht="15.75" customHeight="1" x14ac:dyDescent="0.25">
      <c r="B796" s="10">
        <v>2776</v>
      </c>
      <c r="C796" s="10">
        <v>14.932</v>
      </c>
      <c r="D796" s="14">
        <v>1</v>
      </c>
      <c r="E796" s="15">
        <v>14.931893000000001</v>
      </c>
    </row>
    <row r="797" spans="2:5" ht="15.75" customHeight="1" x14ac:dyDescent="0.25">
      <c r="B797" s="10">
        <v>2777</v>
      </c>
      <c r="C797" s="10">
        <v>54.732700000000001</v>
      </c>
      <c r="D797" s="11">
        <v>1</v>
      </c>
      <c r="E797" s="12">
        <v>54.732331000000002</v>
      </c>
    </row>
    <row r="798" spans="2:5" ht="15.75" customHeight="1" x14ac:dyDescent="0.25">
      <c r="B798" s="10">
        <v>2778</v>
      </c>
      <c r="C798" s="10">
        <v>20.9602</v>
      </c>
      <c r="D798" s="14">
        <v>1</v>
      </c>
      <c r="E798" s="15">
        <v>20.960138000000001</v>
      </c>
    </row>
    <row r="799" spans="2:5" ht="15.75" customHeight="1" x14ac:dyDescent="0.25">
      <c r="B799" s="10">
        <v>2779</v>
      </c>
      <c r="C799" s="10">
        <v>12.4994999999999</v>
      </c>
      <c r="D799" s="11">
        <v>1</v>
      </c>
      <c r="E799" s="12">
        <v>12.499603</v>
      </c>
    </row>
    <row r="800" spans="2:5" ht="15.75" customHeight="1" x14ac:dyDescent="0.25">
      <c r="B800" s="10">
        <v>2780</v>
      </c>
      <c r="C800" s="10">
        <v>38.460299999999897</v>
      </c>
      <c r="D800" s="14">
        <v>1</v>
      </c>
      <c r="E800" s="15">
        <v>27.860039</v>
      </c>
    </row>
    <row r="801" spans="2:5" ht="15.75" customHeight="1" x14ac:dyDescent="0.25">
      <c r="B801" s="10">
        <v>2780</v>
      </c>
      <c r="C801" s="10">
        <v>38.460299999999897</v>
      </c>
      <c r="D801" s="11">
        <v>3</v>
      </c>
      <c r="E801" s="12">
        <v>10.177434</v>
      </c>
    </row>
    <row r="802" spans="2:5" ht="15.75" customHeight="1" x14ac:dyDescent="0.25">
      <c r="B802" s="10">
        <v>2780</v>
      </c>
      <c r="C802" s="10">
        <v>38.460299999999897</v>
      </c>
      <c r="D802" s="14">
        <v>5</v>
      </c>
      <c r="E802" s="15">
        <v>0.42210599999999998</v>
      </c>
    </row>
    <row r="803" spans="2:5" ht="15.75" customHeight="1" x14ac:dyDescent="0.25">
      <c r="B803" s="10">
        <v>2782</v>
      </c>
      <c r="C803" s="10">
        <v>21.035799999999899</v>
      </c>
      <c r="D803" s="11">
        <v>1</v>
      </c>
      <c r="E803" s="12">
        <v>21.035349</v>
      </c>
    </row>
    <row r="804" spans="2:5" ht="15.75" customHeight="1" x14ac:dyDescent="0.25">
      <c r="B804" s="10">
        <v>2783</v>
      </c>
      <c r="C804" s="10">
        <v>7.2887000000000004</v>
      </c>
      <c r="D804" s="14">
        <v>1</v>
      </c>
      <c r="E804" s="15">
        <v>7.2885439999999999</v>
      </c>
    </row>
    <row r="805" spans="2:5" ht="15.75" customHeight="1" x14ac:dyDescent="0.25">
      <c r="B805" s="10">
        <v>2784</v>
      </c>
      <c r="C805" s="10">
        <v>6.1388999999999996</v>
      </c>
      <c r="D805" s="11">
        <v>1</v>
      </c>
      <c r="E805" s="12">
        <v>6.1389240000000003</v>
      </c>
    </row>
    <row r="806" spans="2:5" ht="15.75" customHeight="1" x14ac:dyDescent="0.25">
      <c r="B806" s="10">
        <v>2785</v>
      </c>
      <c r="C806" s="10">
        <v>128.6447</v>
      </c>
      <c r="D806" s="14">
        <v>3</v>
      </c>
      <c r="E806" s="15">
        <v>111.787058</v>
      </c>
    </row>
    <row r="807" spans="2:5" ht="15.75" customHeight="1" x14ac:dyDescent="0.25">
      <c r="B807" s="10">
        <v>2785</v>
      </c>
      <c r="C807" s="10">
        <v>128.6447</v>
      </c>
      <c r="D807" s="11">
        <v>5</v>
      </c>
      <c r="E807" s="12">
        <v>16.857386000000002</v>
      </c>
    </row>
    <row r="808" spans="2:5" ht="15.75" customHeight="1" x14ac:dyDescent="0.25">
      <c r="B808" s="10">
        <v>2786</v>
      </c>
      <c r="C808" s="10">
        <v>84.760300000000001</v>
      </c>
      <c r="D808" s="14">
        <v>3</v>
      </c>
      <c r="E808" s="15">
        <v>2.1299070000000002</v>
      </c>
    </row>
    <row r="809" spans="2:5" ht="15.75" customHeight="1" x14ac:dyDescent="0.25">
      <c r="B809" s="10">
        <v>2786</v>
      </c>
      <c r="C809" s="10">
        <v>84.760300000000001</v>
      </c>
      <c r="D809" s="11">
        <v>5</v>
      </c>
      <c r="E809" s="12">
        <v>82.630274999999997</v>
      </c>
    </row>
    <row r="810" spans="2:5" ht="15.75" customHeight="1" x14ac:dyDescent="0.25">
      <c r="B810" s="10">
        <v>2787</v>
      </c>
      <c r="C810" s="10">
        <v>4632.7817999999897</v>
      </c>
      <c r="D810" s="14">
        <v>1</v>
      </c>
      <c r="E810" s="15">
        <v>0.51119099999999995</v>
      </c>
    </row>
    <row r="811" spans="2:5" ht="15.75" customHeight="1" x14ac:dyDescent="0.25">
      <c r="B811" s="10">
        <v>2787</v>
      </c>
      <c r="C811" s="10">
        <v>4632.7817999999897</v>
      </c>
      <c r="D811" s="11">
        <v>3</v>
      </c>
      <c r="E811" s="12">
        <v>2.3239570000000001</v>
      </c>
    </row>
    <row r="812" spans="2:5" ht="15.75" customHeight="1" x14ac:dyDescent="0.25">
      <c r="B812" s="10">
        <v>2787</v>
      </c>
      <c r="C812" s="10">
        <v>4632.7817999999897</v>
      </c>
      <c r="D812" s="14">
        <v>5</v>
      </c>
      <c r="E812" s="15">
        <v>4629.9472880000003</v>
      </c>
    </row>
    <row r="813" spans="2:5" ht="15.75" customHeight="1" x14ac:dyDescent="0.25">
      <c r="B813" s="10">
        <v>2790</v>
      </c>
      <c r="C813" s="10">
        <v>2481.3231000000001</v>
      </c>
      <c r="D813" s="11">
        <v>4</v>
      </c>
      <c r="E813" s="12">
        <v>299.71315900000002</v>
      </c>
    </row>
    <row r="814" spans="2:5" ht="15.75" customHeight="1" x14ac:dyDescent="0.25">
      <c r="B814" s="10">
        <v>2790</v>
      </c>
      <c r="C814" s="10">
        <v>2481.3231000000001</v>
      </c>
      <c r="D814" s="14">
        <v>5</v>
      </c>
      <c r="E814" s="15">
        <v>2181.6104190000001</v>
      </c>
    </row>
    <row r="815" spans="2:5" ht="15.75" customHeight="1" x14ac:dyDescent="0.25">
      <c r="B815" s="10">
        <v>2791</v>
      </c>
      <c r="C815" s="10">
        <v>184.96510000000001</v>
      </c>
      <c r="D815" s="11">
        <v>5</v>
      </c>
      <c r="E815" s="12">
        <v>184.965056</v>
      </c>
    </row>
    <row r="816" spans="2:5" ht="15.75" customHeight="1" x14ac:dyDescent="0.25">
      <c r="B816" s="10">
        <v>2792</v>
      </c>
      <c r="C816" s="10">
        <v>369.69310000000002</v>
      </c>
      <c r="D816" s="14">
        <v>5</v>
      </c>
      <c r="E816" s="15">
        <v>369.693153</v>
      </c>
    </row>
    <row r="817" spans="2:5" ht="15.75" customHeight="1" x14ac:dyDescent="0.25">
      <c r="B817" s="10">
        <v>2793</v>
      </c>
      <c r="C817" s="10">
        <v>648.00549999999896</v>
      </c>
      <c r="D817" s="11">
        <v>5</v>
      </c>
      <c r="E817" s="12">
        <v>648.00539900000001</v>
      </c>
    </row>
    <row r="818" spans="2:5" ht="15.75" customHeight="1" x14ac:dyDescent="0.25">
      <c r="B818" s="10">
        <v>2794</v>
      </c>
      <c r="C818" s="10">
        <v>1408.2657999999899</v>
      </c>
      <c r="D818" s="14">
        <v>4</v>
      </c>
      <c r="E818" s="15">
        <v>391.65747599999997</v>
      </c>
    </row>
    <row r="819" spans="2:5" ht="15.75" customHeight="1" x14ac:dyDescent="0.25">
      <c r="B819" s="10">
        <v>2794</v>
      </c>
      <c r="C819" s="10">
        <v>1408.2657999999899</v>
      </c>
      <c r="D819" s="11">
        <v>5</v>
      </c>
      <c r="E819" s="12">
        <v>1016.608019</v>
      </c>
    </row>
    <row r="820" spans="2:5" ht="15.75" customHeight="1" x14ac:dyDescent="0.25">
      <c r="B820" s="10">
        <v>2795</v>
      </c>
      <c r="C820" s="10">
        <v>5307.5248000000001</v>
      </c>
      <c r="D820" s="14">
        <v>3</v>
      </c>
      <c r="E820" s="15">
        <v>768.43755099999998</v>
      </c>
    </row>
    <row r="821" spans="2:5" ht="15.75" customHeight="1" x14ac:dyDescent="0.25">
      <c r="B821" s="10">
        <v>2795</v>
      </c>
      <c r="C821" s="10">
        <v>5307.5248000000001</v>
      </c>
      <c r="D821" s="11">
        <v>5</v>
      </c>
      <c r="E821" s="12">
        <v>4539.086695</v>
      </c>
    </row>
    <row r="822" spans="2:5" ht="15.75" customHeight="1" x14ac:dyDescent="0.25">
      <c r="B822" s="10">
        <v>2797</v>
      </c>
      <c r="C822" s="10">
        <v>147.8245</v>
      </c>
      <c r="D822" s="14">
        <v>5</v>
      </c>
      <c r="E822" s="15">
        <v>147.82450700000001</v>
      </c>
    </row>
    <row r="823" spans="2:5" ht="15.75" customHeight="1" x14ac:dyDescent="0.25">
      <c r="B823" s="10">
        <v>2798</v>
      </c>
      <c r="C823" s="10">
        <v>268.70890000000003</v>
      </c>
      <c r="D823" s="11">
        <v>3</v>
      </c>
      <c r="E823" s="12">
        <v>40.436754000000001</v>
      </c>
    </row>
    <row r="824" spans="2:5" ht="15.75" customHeight="1" x14ac:dyDescent="0.25">
      <c r="B824" s="10">
        <v>2798</v>
      </c>
      <c r="C824" s="10">
        <v>268.70890000000003</v>
      </c>
      <c r="D824" s="14">
        <v>5</v>
      </c>
      <c r="E824" s="15">
        <v>228.272164</v>
      </c>
    </row>
    <row r="825" spans="2:5" ht="15.75" customHeight="1" x14ac:dyDescent="0.25">
      <c r="B825" s="10">
        <v>2799</v>
      </c>
      <c r="C825" s="10">
        <v>630.7998</v>
      </c>
      <c r="D825" s="11">
        <v>3</v>
      </c>
      <c r="E825" s="12">
        <v>84.103427999999994</v>
      </c>
    </row>
    <row r="826" spans="2:5" ht="15.75" customHeight="1" x14ac:dyDescent="0.25">
      <c r="B826" s="10">
        <v>2799</v>
      </c>
      <c r="C826" s="10">
        <v>630.7998</v>
      </c>
      <c r="D826" s="14">
        <v>5</v>
      </c>
      <c r="E826" s="15">
        <v>546.69615899999997</v>
      </c>
    </row>
    <row r="827" spans="2:5" ht="15.75" customHeight="1" x14ac:dyDescent="0.25">
      <c r="B827" s="10">
        <v>2800</v>
      </c>
      <c r="C827" s="10">
        <v>1993.95109999999</v>
      </c>
      <c r="D827" s="11">
        <v>3</v>
      </c>
      <c r="E827" s="12">
        <v>592.26850100000001</v>
      </c>
    </row>
    <row r="828" spans="2:5" ht="15.75" customHeight="1" x14ac:dyDescent="0.25">
      <c r="B828" s="10">
        <v>2800</v>
      </c>
      <c r="C828" s="10">
        <v>1993.95109999999</v>
      </c>
      <c r="D828" s="14">
        <v>5</v>
      </c>
      <c r="E828" s="15">
        <v>1401.6823099999999</v>
      </c>
    </row>
    <row r="829" spans="2:5" ht="15.75" customHeight="1" x14ac:dyDescent="0.25">
      <c r="B829" s="10">
        <v>2803</v>
      </c>
      <c r="C829" s="10">
        <v>342.09820000000002</v>
      </c>
      <c r="D829" s="11">
        <v>5</v>
      </c>
      <c r="E829" s="12">
        <v>342.09822100000002</v>
      </c>
    </row>
    <row r="830" spans="2:5" ht="15.75" customHeight="1" x14ac:dyDescent="0.25">
      <c r="B830" s="10">
        <v>2804</v>
      </c>
      <c r="C830" s="10">
        <v>878.0498</v>
      </c>
      <c r="D830" s="14">
        <v>5</v>
      </c>
      <c r="E830" s="15">
        <v>878.04973299999995</v>
      </c>
    </row>
    <row r="831" spans="2:5" ht="15.75" customHeight="1" x14ac:dyDescent="0.25">
      <c r="B831" s="10">
        <v>2805</v>
      </c>
      <c r="C831" s="10">
        <v>289.85399999999902</v>
      </c>
      <c r="D831" s="11">
        <v>5</v>
      </c>
      <c r="E831" s="12">
        <v>289.85417000000001</v>
      </c>
    </row>
    <row r="832" spans="2:5" ht="15.75" customHeight="1" x14ac:dyDescent="0.25">
      <c r="B832" s="10">
        <v>2806</v>
      </c>
      <c r="C832" s="10">
        <v>519.6961</v>
      </c>
      <c r="D832" s="14">
        <v>5</v>
      </c>
      <c r="E832" s="15">
        <v>519.69620099999997</v>
      </c>
    </row>
    <row r="833" spans="2:5" ht="15.75" customHeight="1" x14ac:dyDescent="0.25">
      <c r="B833" s="10">
        <v>2807</v>
      </c>
      <c r="C833" s="10">
        <v>299.70080000000002</v>
      </c>
      <c r="D833" s="11">
        <v>5</v>
      </c>
      <c r="E833" s="12">
        <v>299.70062899999999</v>
      </c>
    </row>
    <row r="834" spans="2:5" ht="15.75" customHeight="1" x14ac:dyDescent="0.25">
      <c r="B834" s="10">
        <v>2808</v>
      </c>
      <c r="C834" s="10">
        <v>242.54140000000001</v>
      </c>
      <c r="D834" s="14">
        <v>5</v>
      </c>
      <c r="E834" s="15">
        <v>242.54148499999999</v>
      </c>
    </row>
    <row r="835" spans="2:5" ht="15.75" customHeight="1" x14ac:dyDescent="0.25">
      <c r="B835" s="10">
        <v>2809</v>
      </c>
      <c r="C835" s="10">
        <v>163.006699999999</v>
      </c>
      <c r="D835" s="11">
        <v>5</v>
      </c>
      <c r="E835" s="12">
        <v>163.00667200000001</v>
      </c>
    </row>
    <row r="836" spans="2:5" ht="15.75" customHeight="1" x14ac:dyDescent="0.25">
      <c r="B836" s="10">
        <v>2810</v>
      </c>
      <c r="C836" s="10">
        <v>2658.971</v>
      </c>
      <c r="D836" s="14">
        <v>5</v>
      </c>
      <c r="E836" s="15">
        <v>2658.9708369999998</v>
      </c>
    </row>
    <row r="837" spans="2:5" ht="15.75" customHeight="1" x14ac:dyDescent="0.25">
      <c r="B837" s="10">
        <v>2817</v>
      </c>
      <c r="C837" s="10">
        <v>961.48479999999904</v>
      </c>
      <c r="D837" s="11">
        <v>5</v>
      </c>
      <c r="E837" s="12">
        <v>961.48476000000005</v>
      </c>
    </row>
    <row r="838" spans="2:5" ht="15.75" customHeight="1" x14ac:dyDescent="0.25">
      <c r="B838" s="10">
        <v>2818</v>
      </c>
      <c r="C838" s="10">
        <v>471.76549999999901</v>
      </c>
      <c r="D838" s="14">
        <v>5</v>
      </c>
      <c r="E838" s="15">
        <v>471.76557700000001</v>
      </c>
    </row>
    <row r="839" spans="2:5" ht="15.75" customHeight="1" x14ac:dyDescent="0.25">
      <c r="B839" s="10">
        <v>2820</v>
      </c>
      <c r="C839" s="10">
        <v>2438.7510000000002</v>
      </c>
      <c r="D839" s="11">
        <v>5</v>
      </c>
      <c r="E839" s="12">
        <v>2438.7510459999999</v>
      </c>
    </row>
    <row r="840" spans="2:5" ht="15.75" customHeight="1" x14ac:dyDescent="0.25">
      <c r="B840" s="10">
        <v>2821</v>
      </c>
      <c r="C840" s="10">
        <v>2339.8602999999898</v>
      </c>
      <c r="D840" s="14">
        <v>5</v>
      </c>
      <c r="E840" s="15">
        <v>2339.8602059999998</v>
      </c>
    </row>
    <row r="841" spans="2:5" ht="15.75" customHeight="1" x14ac:dyDescent="0.25">
      <c r="B841" s="10">
        <v>2822</v>
      </c>
      <c r="C841" s="10">
        <v>501.72430000000003</v>
      </c>
      <c r="D841" s="11">
        <v>5</v>
      </c>
      <c r="E841" s="12">
        <v>501.724334</v>
      </c>
    </row>
    <row r="842" spans="2:5" ht="15.75" customHeight="1" x14ac:dyDescent="0.25">
      <c r="B842" s="10">
        <v>2823</v>
      </c>
      <c r="C842" s="10">
        <v>2782.3577</v>
      </c>
      <c r="D842" s="14">
        <v>5</v>
      </c>
      <c r="E842" s="15">
        <v>2782.3574130000002</v>
      </c>
    </row>
    <row r="843" spans="2:5" ht="15.75" customHeight="1" x14ac:dyDescent="0.25">
      <c r="B843" s="10">
        <v>2824</v>
      </c>
      <c r="C843" s="10">
        <v>4843.6000000000004</v>
      </c>
      <c r="D843" s="11">
        <v>5</v>
      </c>
      <c r="E843" s="12">
        <v>2.9809260000000002</v>
      </c>
    </row>
    <row r="844" spans="2:5" ht="15.75" customHeight="1" x14ac:dyDescent="0.25">
      <c r="B844" s="10">
        <v>2824</v>
      </c>
      <c r="C844" s="10">
        <v>4843.6000000000004</v>
      </c>
      <c r="D844" s="14">
        <v>6</v>
      </c>
      <c r="E844" s="15">
        <v>4840.6187710000004</v>
      </c>
    </row>
    <row r="845" spans="2:5" ht="15.75" customHeight="1" x14ac:dyDescent="0.25">
      <c r="B845" s="10">
        <v>2825</v>
      </c>
      <c r="C845" s="10">
        <v>7188.4072999999898</v>
      </c>
      <c r="D845" s="11">
        <v>6</v>
      </c>
      <c r="E845" s="12">
        <v>7188.4068699999998</v>
      </c>
    </row>
    <row r="846" spans="2:5" ht="15.75" customHeight="1" x14ac:dyDescent="0.25">
      <c r="B846" s="10">
        <v>2826</v>
      </c>
      <c r="C846" s="10">
        <v>1153.7891999999899</v>
      </c>
      <c r="D846" s="14">
        <v>6</v>
      </c>
      <c r="E846" s="15">
        <v>1153.7891589999999</v>
      </c>
    </row>
    <row r="847" spans="2:5" ht="15.75" customHeight="1" x14ac:dyDescent="0.25">
      <c r="B847" s="10">
        <v>2827</v>
      </c>
      <c r="C847" s="10">
        <v>2964.6885000000002</v>
      </c>
      <c r="D847" s="11">
        <v>5</v>
      </c>
      <c r="E847" s="12">
        <v>2964.6884030000001</v>
      </c>
    </row>
    <row r="848" spans="2:5" ht="15.75" customHeight="1" x14ac:dyDescent="0.25">
      <c r="B848" s="10">
        <v>2828</v>
      </c>
      <c r="C848" s="10">
        <v>2375.6399999999899</v>
      </c>
      <c r="D848" s="14">
        <v>5</v>
      </c>
      <c r="E848" s="15">
        <v>658.79725499999995</v>
      </c>
    </row>
    <row r="849" spans="2:5" ht="15.75" customHeight="1" x14ac:dyDescent="0.25">
      <c r="B849" s="10">
        <v>2828</v>
      </c>
      <c r="C849" s="10">
        <v>2375.6399999999899</v>
      </c>
      <c r="D849" s="11">
        <v>6</v>
      </c>
      <c r="E849" s="12">
        <v>1716.842658</v>
      </c>
    </row>
    <row r="850" spans="2:5" ht="15.75" customHeight="1" x14ac:dyDescent="0.25">
      <c r="B850" s="10">
        <v>2829</v>
      </c>
      <c r="C850" s="10">
        <v>6318.8293999999896</v>
      </c>
      <c r="D850" s="14">
        <v>6</v>
      </c>
      <c r="E850" s="15">
        <v>6318.8292039999997</v>
      </c>
    </row>
    <row r="851" spans="2:5" ht="15.75" customHeight="1" x14ac:dyDescent="0.25">
      <c r="B851" s="10">
        <v>2830</v>
      </c>
      <c r="C851" s="10">
        <v>3017.4938000000002</v>
      </c>
      <c r="D851" s="11">
        <v>3</v>
      </c>
      <c r="E851" s="12">
        <v>612.36421499999994</v>
      </c>
    </row>
    <row r="852" spans="2:5" ht="15.75" customHeight="1" x14ac:dyDescent="0.25">
      <c r="B852" s="10">
        <v>2830</v>
      </c>
      <c r="C852" s="10">
        <v>3017.4938000000002</v>
      </c>
      <c r="D852" s="14">
        <v>5</v>
      </c>
      <c r="E852" s="15">
        <v>2405.1282409999999</v>
      </c>
    </row>
    <row r="853" spans="2:5" ht="15.75" customHeight="1" x14ac:dyDescent="0.25">
      <c r="B853" s="10">
        <v>2831</v>
      </c>
      <c r="C853" s="10">
        <v>22389.3649</v>
      </c>
      <c r="D853" s="11">
        <v>3</v>
      </c>
      <c r="E853" s="12">
        <v>4.8846930000000004</v>
      </c>
    </row>
    <row r="854" spans="2:5" ht="15.75" customHeight="1" x14ac:dyDescent="0.25">
      <c r="B854" s="10">
        <v>2831</v>
      </c>
      <c r="C854" s="10">
        <v>22389.3649</v>
      </c>
      <c r="D854" s="14">
        <v>5</v>
      </c>
      <c r="E854" s="15">
        <v>734.66539999999998</v>
      </c>
    </row>
    <row r="855" spans="2:5" ht="15.75" customHeight="1" x14ac:dyDescent="0.25">
      <c r="B855" s="10">
        <v>2831</v>
      </c>
      <c r="C855" s="10">
        <v>22389.3649</v>
      </c>
      <c r="D855" s="11">
        <v>6</v>
      </c>
      <c r="E855" s="12">
        <v>18069.019057000001</v>
      </c>
    </row>
    <row r="856" spans="2:5" ht="15.75" customHeight="1" x14ac:dyDescent="0.25">
      <c r="B856" s="10">
        <v>2831</v>
      </c>
      <c r="C856" s="10">
        <v>22389.3649</v>
      </c>
      <c r="D856" s="14">
        <v>7</v>
      </c>
      <c r="E856" s="15">
        <v>3580.7959689999998</v>
      </c>
    </row>
    <row r="857" spans="2:5" ht="15.75" customHeight="1" x14ac:dyDescent="0.25">
      <c r="B857" s="10">
        <v>2832</v>
      </c>
      <c r="C857" s="10">
        <v>9695.0643</v>
      </c>
      <c r="D857" s="11">
        <v>6</v>
      </c>
      <c r="E857" s="12">
        <v>7891.6833740000002</v>
      </c>
    </row>
    <row r="858" spans="2:5" ht="15.75" customHeight="1" x14ac:dyDescent="0.25">
      <c r="B858" s="10">
        <v>2832</v>
      </c>
      <c r="C858" s="10">
        <v>9695.0643</v>
      </c>
      <c r="D858" s="14">
        <v>7</v>
      </c>
      <c r="E858" s="15">
        <v>1803.38086</v>
      </c>
    </row>
    <row r="859" spans="2:5" ht="15.75" customHeight="1" x14ac:dyDescent="0.25">
      <c r="B859" s="10">
        <v>2833</v>
      </c>
      <c r="C859" s="10">
        <v>5044.68029999999</v>
      </c>
      <c r="D859" s="11">
        <v>6</v>
      </c>
      <c r="E859" s="12">
        <v>5044.6802870000001</v>
      </c>
    </row>
    <row r="860" spans="2:5" ht="15.75" customHeight="1" x14ac:dyDescent="0.25">
      <c r="B860" s="10">
        <v>2834</v>
      </c>
      <c r="C860" s="10">
        <v>2828.0070000000001</v>
      </c>
      <c r="D860" s="14">
        <v>6</v>
      </c>
      <c r="E860" s="15">
        <v>2617.401895</v>
      </c>
    </row>
    <row r="861" spans="2:5" ht="15.75" customHeight="1" x14ac:dyDescent="0.25">
      <c r="B861" s="10">
        <v>2834</v>
      </c>
      <c r="C861" s="10">
        <v>2828.0070000000001</v>
      </c>
      <c r="D861" s="11">
        <v>7</v>
      </c>
      <c r="E861" s="12">
        <v>210.60494199999999</v>
      </c>
    </row>
    <row r="862" spans="2:5" ht="15.75" customHeight="1" x14ac:dyDescent="0.25">
      <c r="B862" s="10">
        <v>2835</v>
      </c>
      <c r="C862" s="10">
        <v>29975.1826</v>
      </c>
      <c r="D862" s="14">
        <v>6</v>
      </c>
      <c r="E862" s="15">
        <v>2258.7205319999998</v>
      </c>
    </row>
    <row r="863" spans="2:5" ht="15.75" customHeight="1" x14ac:dyDescent="0.25">
      <c r="B863" s="10">
        <v>2835</v>
      </c>
      <c r="C863" s="10">
        <v>29975.1826</v>
      </c>
      <c r="D863" s="11">
        <v>7</v>
      </c>
      <c r="E863" s="12">
        <v>27716.462194</v>
      </c>
    </row>
    <row r="864" spans="2:5" ht="15.75" customHeight="1" x14ac:dyDescent="0.25">
      <c r="B864" s="10">
        <v>2836</v>
      </c>
      <c r="C864" s="10">
        <v>31517.8004</v>
      </c>
      <c r="D864" s="14">
        <v>7</v>
      </c>
      <c r="E864" s="15">
        <v>31517.800546999999</v>
      </c>
    </row>
    <row r="865" spans="2:5" ht="15.75" customHeight="1" x14ac:dyDescent="0.25">
      <c r="B865" s="10">
        <v>2838</v>
      </c>
      <c r="C865" s="10">
        <v>3487.8164999999899</v>
      </c>
      <c r="D865" s="11">
        <v>7</v>
      </c>
      <c r="E865" s="12">
        <v>3487.8164740000002</v>
      </c>
    </row>
    <row r="866" spans="2:5" ht="15.75" customHeight="1" x14ac:dyDescent="0.25">
      <c r="B866" s="10">
        <v>2839</v>
      </c>
      <c r="C866" s="10">
        <v>12282.8389999999</v>
      </c>
      <c r="D866" s="14">
        <v>7</v>
      </c>
      <c r="E866" s="15">
        <v>12282.83901</v>
      </c>
    </row>
    <row r="867" spans="2:5" ht="15.75" customHeight="1" x14ac:dyDescent="0.25">
      <c r="B867" s="10">
        <v>2840</v>
      </c>
      <c r="C867" s="10">
        <v>62474.602200000001</v>
      </c>
      <c r="D867" s="11">
        <v>7</v>
      </c>
      <c r="E867" s="12">
        <v>62474.602556999998</v>
      </c>
    </row>
    <row r="868" spans="2:5" ht="15.75" customHeight="1" x14ac:dyDescent="0.25">
      <c r="B868" s="10">
        <v>2842</v>
      </c>
      <c r="C868" s="10">
        <v>1317.6705999999899</v>
      </c>
      <c r="D868" s="14">
        <v>5</v>
      </c>
      <c r="E868" s="15">
        <v>1317.670582</v>
      </c>
    </row>
    <row r="869" spans="2:5" ht="15.75" customHeight="1" x14ac:dyDescent="0.25">
      <c r="B869" s="10">
        <v>2843</v>
      </c>
      <c r="C869" s="10">
        <v>1590.9154000000001</v>
      </c>
      <c r="D869" s="11">
        <v>5</v>
      </c>
      <c r="E869" s="12">
        <v>1590.9155989999999</v>
      </c>
    </row>
    <row r="870" spans="2:5" ht="15.75" customHeight="1" x14ac:dyDescent="0.25">
      <c r="B870" s="10">
        <v>2844</v>
      </c>
      <c r="C870" s="10">
        <v>1821.5658000000001</v>
      </c>
      <c r="D870" s="14">
        <v>5</v>
      </c>
      <c r="E870" s="15">
        <v>1821.565636</v>
      </c>
    </row>
    <row r="871" spans="2:5" ht="15.75" customHeight="1" x14ac:dyDescent="0.25">
      <c r="B871" s="10">
        <v>2845</v>
      </c>
      <c r="C871" s="10">
        <v>67.070499999999896</v>
      </c>
      <c r="D871" s="11">
        <v>5</v>
      </c>
      <c r="E871" s="12">
        <v>67.070582999999999</v>
      </c>
    </row>
    <row r="872" spans="2:5" ht="15.75" customHeight="1" x14ac:dyDescent="0.25">
      <c r="B872" s="10">
        <v>2846</v>
      </c>
      <c r="C872" s="10">
        <v>591.84979999999905</v>
      </c>
      <c r="D872" s="14">
        <v>5</v>
      </c>
      <c r="E872" s="15">
        <v>591.84980199999995</v>
      </c>
    </row>
    <row r="873" spans="2:5" ht="15.75" customHeight="1" x14ac:dyDescent="0.25">
      <c r="B873" s="10">
        <v>2847</v>
      </c>
      <c r="C873" s="10">
        <v>98.897000000000006</v>
      </c>
      <c r="D873" s="11">
        <v>5</v>
      </c>
      <c r="E873" s="12">
        <v>98.897107000000005</v>
      </c>
    </row>
    <row r="874" spans="2:5" ht="15.75" customHeight="1" x14ac:dyDescent="0.25">
      <c r="B874" s="10">
        <v>2848</v>
      </c>
      <c r="C874" s="10">
        <v>166.2149</v>
      </c>
      <c r="D874" s="14">
        <v>5</v>
      </c>
      <c r="E874" s="15">
        <v>166.21489600000001</v>
      </c>
    </row>
    <row r="875" spans="2:5" ht="15.75" customHeight="1" x14ac:dyDescent="0.25">
      <c r="B875" s="10">
        <v>2849</v>
      </c>
      <c r="C875" s="10">
        <v>2801.0405000000001</v>
      </c>
      <c r="D875" s="11">
        <v>5</v>
      </c>
      <c r="E875" s="12">
        <v>2801.0405770000002</v>
      </c>
    </row>
    <row r="876" spans="2:5" ht="15.75" customHeight="1" x14ac:dyDescent="0.25">
      <c r="B876" s="10">
        <v>2850</v>
      </c>
      <c r="C876" s="10">
        <v>6005.3757999999898</v>
      </c>
      <c r="D876" s="14">
        <v>4</v>
      </c>
      <c r="E876" s="15">
        <v>271.54850900000002</v>
      </c>
    </row>
    <row r="877" spans="2:5" ht="15.75" customHeight="1" x14ac:dyDescent="0.25">
      <c r="B877" s="10">
        <v>2850</v>
      </c>
      <c r="C877" s="10">
        <v>6005.3757999999898</v>
      </c>
      <c r="D877" s="11">
        <v>5</v>
      </c>
      <c r="E877" s="12">
        <v>5733.8278840000003</v>
      </c>
    </row>
    <row r="878" spans="2:5" ht="15.75" customHeight="1" x14ac:dyDescent="0.25">
      <c r="B878" s="10">
        <v>2852</v>
      </c>
      <c r="C878" s="10">
        <v>1240.99099999999</v>
      </c>
      <c r="D878" s="14">
        <v>5</v>
      </c>
      <c r="E878" s="15">
        <v>1240.99107</v>
      </c>
    </row>
    <row r="879" spans="2:5" ht="15.75" customHeight="1" x14ac:dyDescent="0.25">
      <c r="B879" s="10">
        <v>2864</v>
      </c>
      <c r="C879" s="10">
        <v>438.24569999999898</v>
      </c>
      <c r="D879" s="11">
        <v>5</v>
      </c>
      <c r="E879" s="12">
        <v>438.245586</v>
      </c>
    </row>
    <row r="880" spans="2:5" ht="15.75" customHeight="1" x14ac:dyDescent="0.25">
      <c r="B880" s="10">
        <v>2865</v>
      </c>
      <c r="C880" s="10">
        <v>620.17449999999894</v>
      </c>
      <c r="D880" s="14">
        <v>5</v>
      </c>
      <c r="E880" s="15">
        <v>620.17441699999995</v>
      </c>
    </row>
    <row r="881" spans="2:5" ht="15.75" customHeight="1" x14ac:dyDescent="0.25">
      <c r="B881" s="10">
        <v>2866</v>
      </c>
      <c r="C881" s="10">
        <v>1198.7089000000001</v>
      </c>
      <c r="D881" s="11">
        <v>5</v>
      </c>
      <c r="E881" s="12">
        <v>1198.7090250000001</v>
      </c>
    </row>
    <row r="882" spans="2:5" ht="15.75" customHeight="1" x14ac:dyDescent="0.25">
      <c r="B882" s="10">
        <v>2867</v>
      </c>
      <c r="C882" s="10">
        <v>1042.3779999999899</v>
      </c>
      <c r="D882" s="14">
        <v>5</v>
      </c>
      <c r="E882" s="15">
        <v>1042.3779770000001</v>
      </c>
    </row>
    <row r="883" spans="2:5" ht="15.75" customHeight="1" x14ac:dyDescent="0.25">
      <c r="B883" s="10">
        <v>2868</v>
      </c>
      <c r="C883" s="10">
        <v>777.98140000000001</v>
      </c>
      <c r="D883" s="11">
        <v>5</v>
      </c>
      <c r="E883" s="12">
        <v>777.98139400000002</v>
      </c>
    </row>
    <row r="884" spans="2:5" ht="15.75" customHeight="1" x14ac:dyDescent="0.25">
      <c r="B884" s="10">
        <v>2869</v>
      </c>
      <c r="C884" s="10">
        <v>2103.7977999999898</v>
      </c>
      <c r="D884" s="14">
        <v>5</v>
      </c>
      <c r="E884" s="15">
        <v>2103.7976699999999</v>
      </c>
    </row>
    <row r="885" spans="2:5" ht="15.75" customHeight="1" x14ac:dyDescent="0.25">
      <c r="B885" s="10">
        <v>2870</v>
      </c>
      <c r="C885" s="10">
        <v>2453.9994999999899</v>
      </c>
      <c r="D885" s="11">
        <v>4</v>
      </c>
      <c r="E885" s="12">
        <v>234.75542200000001</v>
      </c>
    </row>
    <row r="886" spans="2:5" ht="15.75" customHeight="1" x14ac:dyDescent="0.25">
      <c r="B886" s="10">
        <v>2870</v>
      </c>
      <c r="C886" s="10">
        <v>2453.9994999999899</v>
      </c>
      <c r="D886" s="14">
        <v>5</v>
      </c>
      <c r="E886" s="15">
        <v>2219.2438109999998</v>
      </c>
    </row>
    <row r="887" spans="2:5" ht="15.75" customHeight="1" x14ac:dyDescent="0.25">
      <c r="B887" s="10">
        <v>2871</v>
      </c>
      <c r="C887" s="10">
        <v>3837.8532</v>
      </c>
      <c r="D887" s="11">
        <v>4</v>
      </c>
      <c r="E887" s="12">
        <v>241.17001200000001</v>
      </c>
    </row>
    <row r="888" spans="2:5" ht="15.75" customHeight="1" x14ac:dyDescent="0.25">
      <c r="B888" s="10">
        <v>2871</v>
      </c>
      <c r="C888" s="10">
        <v>3837.8532</v>
      </c>
      <c r="D888" s="14">
        <v>5</v>
      </c>
      <c r="E888" s="15">
        <v>3596.6832479999998</v>
      </c>
    </row>
    <row r="889" spans="2:5" ht="15.75" customHeight="1" x14ac:dyDescent="0.25">
      <c r="B889" s="10">
        <v>2873</v>
      </c>
      <c r="C889" s="10">
        <v>3202.9935999999898</v>
      </c>
      <c r="D889" s="11">
        <v>6</v>
      </c>
      <c r="E889" s="12">
        <v>3202.9935569999998</v>
      </c>
    </row>
    <row r="890" spans="2:5" ht="15.75" customHeight="1" x14ac:dyDescent="0.25">
      <c r="B890" s="10">
        <v>2874</v>
      </c>
      <c r="C890" s="10">
        <v>1358.1325999999899</v>
      </c>
      <c r="D890" s="14">
        <v>5</v>
      </c>
      <c r="E890" s="15">
        <v>829.77767100000005</v>
      </c>
    </row>
    <row r="891" spans="2:5" ht="15.75" customHeight="1" x14ac:dyDescent="0.25">
      <c r="B891" s="10">
        <v>2874</v>
      </c>
      <c r="C891" s="10">
        <v>1358.1325999999899</v>
      </c>
      <c r="D891" s="11">
        <v>6</v>
      </c>
      <c r="E891" s="12">
        <v>528.35499200000004</v>
      </c>
    </row>
    <row r="892" spans="2:5" ht="15.75" customHeight="1" x14ac:dyDescent="0.25">
      <c r="B892" s="10">
        <v>2875</v>
      </c>
      <c r="C892" s="10">
        <v>2311.0021999999899</v>
      </c>
      <c r="D892" s="14">
        <v>5</v>
      </c>
      <c r="E892" s="15">
        <v>1645.9578839999999</v>
      </c>
    </row>
    <row r="893" spans="2:5" ht="15.75" customHeight="1" x14ac:dyDescent="0.25">
      <c r="B893" s="10">
        <v>2875</v>
      </c>
      <c r="C893" s="10">
        <v>2311.0021999999899</v>
      </c>
      <c r="D893" s="11">
        <v>6</v>
      </c>
      <c r="E893" s="12">
        <v>665.04440099999999</v>
      </c>
    </row>
    <row r="894" spans="2:5" ht="15.75" customHeight="1" x14ac:dyDescent="0.25">
      <c r="B894" s="10">
        <v>2876</v>
      </c>
      <c r="C894" s="10">
        <v>935.49929999999904</v>
      </c>
      <c r="D894" s="14">
        <v>5</v>
      </c>
      <c r="E894" s="15">
        <v>935.49951099999998</v>
      </c>
    </row>
    <row r="895" spans="2:5" ht="15.75" customHeight="1" x14ac:dyDescent="0.25">
      <c r="B895" s="10">
        <v>2877</v>
      </c>
      <c r="C895" s="10">
        <v>15332.1602999999</v>
      </c>
      <c r="D895" s="11">
        <v>5</v>
      </c>
      <c r="E895" s="12">
        <v>825.7663</v>
      </c>
    </row>
    <row r="896" spans="2:5" ht="15.75" customHeight="1" x14ac:dyDescent="0.25">
      <c r="B896" s="10">
        <v>2877</v>
      </c>
      <c r="C896" s="10">
        <v>15332.1602999999</v>
      </c>
      <c r="D896" s="14">
        <v>6</v>
      </c>
      <c r="E896" s="15">
        <v>14506.393991999999</v>
      </c>
    </row>
    <row r="897" spans="2:5" ht="15.75" customHeight="1" x14ac:dyDescent="0.25">
      <c r="B897" s="10">
        <v>2878</v>
      </c>
      <c r="C897" s="10">
        <v>18261.1234</v>
      </c>
      <c r="D897" s="11">
        <v>6</v>
      </c>
      <c r="E897" s="12">
        <v>3149.8011390000001</v>
      </c>
    </row>
    <row r="898" spans="2:5" ht="15.75" customHeight="1" x14ac:dyDescent="0.25">
      <c r="B898" s="10">
        <v>2878</v>
      </c>
      <c r="C898" s="10">
        <v>18261.1234</v>
      </c>
      <c r="D898" s="14">
        <v>7</v>
      </c>
      <c r="E898" s="15">
        <v>15111.322184000001</v>
      </c>
    </row>
    <row r="899" spans="2:5" ht="15.75" customHeight="1" x14ac:dyDescent="0.25">
      <c r="B899" s="10">
        <v>2879</v>
      </c>
      <c r="C899" s="10">
        <v>13320.009400000001</v>
      </c>
      <c r="D899" s="11">
        <v>6</v>
      </c>
      <c r="E899" s="12">
        <v>2115.4166019999998</v>
      </c>
    </row>
    <row r="900" spans="2:5" ht="15.75" customHeight="1" x14ac:dyDescent="0.25">
      <c r="B900" s="10">
        <v>2879</v>
      </c>
      <c r="C900" s="10">
        <v>13320.009400000001</v>
      </c>
      <c r="D900" s="14">
        <v>7</v>
      </c>
      <c r="E900" s="15">
        <v>11204.592553</v>
      </c>
    </row>
    <row r="901" spans="2:5" ht="15.75" customHeight="1" x14ac:dyDescent="0.25">
      <c r="B901" s="10">
        <v>2880</v>
      </c>
      <c r="C901" s="10">
        <v>66191.407699999894</v>
      </c>
      <c r="D901" s="11">
        <v>3</v>
      </c>
      <c r="E901" s="12">
        <v>170.11507</v>
      </c>
    </row>
    <row r="902" spans="2:5" ht="15.75" customHeight="1" x14ac:dyDescent="0.25">
      <c r="B902" s="10">
        <v>2880</v>
      </c>
      <c r="C902" s="10">
        <v>66191.407699999894</v>
      </c>
      <c r="D902" s="14">
        <v>6</v>
      </c>
      <c r="E902" s="15">
        <v>44674.691487999997</v>
      </c>
    </row>
    <row r="903" spans="2:5" ht="15.75" customHeight="1" x14ac:dyDescent="0.25">
      <c r="B903" s="10">
        <v>2880</v>
      </c>
      <c r="C903" s="10">
        <v>66191.407699999894</v>
      </c>
      <c r="D903" s="11">
        <v>7</v>
      </c>
      <c r="E903" s="12">
        <v>21346.601094000001</v>
      </c>
    </row>
    <row r="904" spans="2:5" ht="15.75" customHeight="1" x14ac:dyDescent="0.25">
      <c r="B904" s="10">
        <v>2898</v>
      </c>
      <c r="C904" s="10">
        <v>16.291799999999899</v>
      </c>
      <c r="D904" s="14">
        <v>7</v>
      </c>
      <c r="E904" s="15">
        <v>16.292031000000001</v>
      </c>
    </row>
    <row r="905" spans="2:5" ht="15.75" customHeight="1" x14ac:dyDescent="0.25">
      <c r="B905" s="10">
        <v>2899</v>
      </c>
      <c r="C905" s="10">
        <v>38.651000000000003</v>
      </c>
      <c r="D905" s="11">
        <v>7</v>
      </c>
      <c r="E905" s="12">
        <v>38.651010999999997</v>
      </c>
    </row>
    <row r="906" spans="2:5" ht="15.75" customHeight="1" x14ac:dyDescent="0.25">
      <c r="B906" s="10">
        <v>2900</v>
      </c>
      <c r="C906" s="10">
        <v>101.022599999999</v>
      </c>
      <c r="D906" s="14">
        <v>1</v>
      </c>
      <c r="E906" s="15">
        <v>25.420680000000001</v>
      </c>
    </row>
    <row r="907" spans="2:5" ht="15.75" customHeight="1" x14ac:dyDescent="0.25">
      <c r="B907" s="10">
        <v>2900</v>
      </c>
      <c r="C907" s="10">
        <v>101.022599999999</v>
      </c>
      <c r="D907" s="11">
        <v>2</v>
      </c>
      <c r="E907" s="12">
        <v>75.602035999999998</v>
      </c>
    </row>
    <row r="908" spans="2:5" ht="15.75" customHeight="1" x14ac:dyDescent="0.25">
      <c r="B908" s="10">
        <v>2902</v>
      </c>
      <c r="C908" s="10">
        <v>11.3361</v>
      </c>
      <c r="D908" s="14">
        <v>1</v>
      </c>
      <c r="E908" s="15">
        <v>11.33553</v>
      </c>
    </row>
    <row r="909" spans="2:5" ht="15.75" customHeight="1" x14ac:dyDescent="0.25">
      <c r="B909" s="10">
        <v>2903</v>
      </c>
      <c r="C909" s="10">
        <v>6.484</v>
      </c>
      <c r="D909" s="11">
        <v>1</v>
      </c>
      <c r="E909" s="12">
        <v>6.4843380000000002</v>
      </c>
    </row>
    <row r="910" spans="2:5" ht="15.75" customHeight="1" x14ac:dyDescent="0.25">
      <c r="B910" s="10">
        <v>2904</v>
      </c>
      <c r="C910" s="10">
        <v>9.7514000000000003</v>
      </c>
      <c r="D910" s="14">
        <v>1</v>
      </c>
      <c r="E910" s="15">
        <v>9.7512950000000007</v>
      </c>
    </row>
    <row r="911" spans="2:5" ht="15.75" customHeight="1" x14ac:dyDescent="0.25">
      <c r="B911" s="10">
        <v>2905</v>
      </c>
      <c r="C911" s="10">
        <v>19.8141</v>
      </c>
      <c r="D911" s="11">
        <v>1</v>
      </c>
      <c r="E911" s="12">
        <v>19.813666999999999</v>
      </c>
    </row>
    <row r="912" spans="2:5" ht="15.75" customHeight="1" x14ac:dyDescent="0.25">
      <c r="B912" s="10">
        <v>2906</v>
      </c>
      <c r="C912" s="10">
        <v>11.2186</v>
      </c>
      <c r="D912" s="14">
        <v>1</v>
      </c>
      <c r="E912" s="15">
        <v>11.218658</v>
      </c>
    </row>
    <row r="913" spans="2:5" ht="15.75" customHeight="1" x14ac:dyDescent="0.25">
      <c r="B913" s="10">
        <v>2911</v>
      </c>
      <c r="C913" s="10">
        <v>5.0536000000000003</v>
      </c>
      <c r="D913" s="11">
        <v>1</v>
      </c>
      <c r="E913" s="12">
        <v>5.0535370000000004</v>
      </c>
    </row>
    <row r="914" spans="2:5" ht="15.75" customHeight="1" x14ac:dyDescent="0.25">
      <c r="B914" s="10">
        <v>2912</v>
      </c>
      <c r="C914" s="10">
        <v>31.918800000000001</v>
      </c>
      <c r="D914" s="14">
        <v>1</v>
      </c>
      <c r="E914" s="15">
        <v>31.918575000000001</v>
      </c>
    </row>
    <row r="915" spans="2:5" ht="15.75" customHeight="1" x14ac:dyDescent="0.25">
      <c r="B915" s="10">
        <v>2913</v>
      </c>
      <c r="C915" s="10">
        <v>21.809999999999899</v>
      </c>
      <c r="D915" s="11">
        <v>1</v>
      </c>
      <c r="E915" s="12">
        <v>21.809988000000001</v>
      </c>
    </row>
    <row r="916" spans="2:5" ht="15.75" customHeight="1" x14ac:dyDescent="0.25">
      <c r="B916" s="10">
        <v>2914</v>
      </c>
      <c r="C916" s="10">
        <v>16.4832</v>
      </c>
      <c r="D916" s="14">
        <v>1</v>
      </c>
      <c r="E916" s="15">
        <v>16.483768000000001</v>
      </c>
    </row>
    <row r="917" spans="2:5" ht="15.75" customHeight="1" x14ac:dyDescent="0.25">
      <c r="B917" s="10">
        <v>3000</v>
      </c>
      <c r="C917" s="10">
        <v>2.4813999999999998</v>
      </c>
      <c r="D917" s="11">
        <v>1</v>
      </c>
      <c r="E917" s="12">
        <v>2.481392</v>
      </c>
    </row>
    <row r="918" spans="2:5" ht="15.75" customHeight="1" x14ac:dyDescent="0.25">
      <c r="B918" s="10">
        <v>3002</v>
      </c>
      <c r="C918" s="10">
        <v>1.8556999999999999</v>
      </c>
      <c r="D918" s="14">
        <v>1</v>
      </c>
      <c r="E918" s="15">
        <v>1.8556410000000001</v>
      </c>
    </row>
    <row r="919" spans="2:5" ht="15.75" customHeight="1" x14ac:dyDescent="0.25">
      <c r="B919" s="10">
        <v>3003</v>
      </c>
      <c r="C919" s="10">
        <v>6.5822000000000003</v>
      </c>
      <c r="D919" s="11">
        <v>1</v>
      </c>
      <c r="E919" s="12">
        <v>6.5820439999999998</v>
      </c>
    </row>
    <row r="920" spans="2:5" ht="15.75" customHeight="1" x14ac:dyDescent="0.25">
      <c r="B920" s="10">
        <v>3004</v>
      </c>
      <c r="C920" s="10">
        <v>4.0420999999999996</v>
      </c>
      <c r="D920" s="14">
        <v>1</v>
      </c>
      <c r="E920" s="15">
        <v>4.0420389999999999</v>
      </c>
    </row>
    <row r="921" spans="2:5" ht="15.75" customHeight="1" x14ac:dyDescent="0.25">
      <c r="B921" s="10">
        <v>3006</v>
      </c>
      <c r="C921" s="10">
        <v>1.8542000000000001</v>
      </c>
      <c r="D921" s="11">
        <v>1</v>
      </c>
      <c r="E921" s="12">
        <v>1.8544119999999999</v>
      </c>
    </row>
    <row r="922" spans="2:5" ht="15.75" customHeight="1" x14ac:dyDescent="0.25">
      <c r="B922" s="10">
        <v>3008</v>
      </c>
      <c r="C922" s="10">
        <v>3.1480000000000001</v>
      </c>
      <c r="D922" s="14">
        <v>1</v>
      </c>
      <c r="E922" s="15">
        <v>3.147608</v>
      </c>
    </row>
    <row r="923" spans="2:5" ht="15.75" customHeight="1" x14ac:dyDescent="0.25">
      <c r="B923" s="10">
        <v>3011</v>
      </c>
      <c r="C923" s="10">
        <v>5.9664000000000001</v>
      </c>
      <c r="D923" s="11">
        <v>1</v>
      </c>
      <c r="E923" s="12">
        <v>5.9663880000000002</v>
      </c>
    </row>
    <row r="924" spans="2:5" ht="15.75" customHeight="1" x14ac:dyDescent="0.25">
      <c r="B924" s="10">
        <v>3012</v>
      </c>
      <c r="C924" s="10">
        <v>15.2579999999999</v>
      </c>
      <c r="D924" s="14">
        <v>1</v>
      </c>
      <c r="E924" s="15">
        <v>15.257819</v>
      </c>
    </row>
    <row r="925" spans="2:5" ht="15.75" customHeight="1" x14ac:dyDescent="0.25">
      <c r="B925" s="10">
        <v>3013</v>
      </c>
      <c r="C925" s="10">
        <v>5.6586999999999996</v>
      </c>
      <c r="D925" s="11">
        <v>1</v>
      </c>
      <c r="E925" s="12">
        <v>5.6592089999999997</v>
      </c>
    </row>
    <row r="926" spans="2:5" ht="15.75" customHeight="1" x14ac:dyDescent="0.25">
      <c r="B926" s="10">
        <v>3015</v>
      </c>
      <c r="C926" s="10">
        <v>8.8058999999999905</v>
      </c>
      <c r="D926" s="14">
        <v>1</v>
      </c>
      <c r="E926" s="15">
        <v>8.8051019999999998</v>
      </c>
    </row>
    <row r="927" spans="2:5" ht="15.75" customHeight="1" x14ac:dyDescent="0.25">
      <c r="B927" s="10">
        <v>3016</v>
      </c>
      <c r="C927" s="10">
        <v>7.3728999999999996</v>
      </c>
      <c r="D927" s="11">
        <v>1</v>
      </c>
      <c r="E927" s="12">
        <v>7.3735989999999996</v>
      </c>
    </row>
    <row r="928" spans="2:5" ht="15.75" customHeight="1" x14ac:dyDescent="0.25">
      <c r="B928" s="10">
        <v>3018</v>
      </c>
      <c r="C928" s="10">
        <v>17.682600000000001</v>
      </c>
      <c r="D928" s="14">
        <v>1</v>
      </c>
      <c r="E928" s="15">
        <v>17.682853000000001</v>
      </c>
    </row>
    <row r="929" spans="2:5" ht="15.75" customHeight="1" x14ac:dyDescent="0.25">
      <c r="B929" s="10">
        <v>3019</v>
      </c>
      <c r="C929" s="10">
        <v>4.3246000000000002</v>
      </c>
      <c r="D929" s="11">
        <v>1</v>
      </c>
      <c r="E929" s="12">
        <v>4.3254260000000002</v>
      </c>
    </row>
    <row r="930" spans="2:5" ht="15.75" customHeight="1" x14ac:dyDescent="0.25">
      <c r="B930" s="10">
        <v>3020</v>
      </c>
      <c r="C930" s="10">
        <v>25.106200000000001</v>
      </c>
      <c r="D930" s="14">
        <v>1</v>
      </c>
      <c r="E930" s="15">
        <v>25.105678000000001</v>
      </c>
    </row>
    <row r="931" spans="2:5" ht="15.75" customHeight="1" x14ac:dyDescent="0.25">
      <c r="B931" s="10">
        <v>3021</v>
      </c>
      <c r="C931" s="10">
        <v>19.4985</v>
      </c>
      <c r="D931" s="11">
        <v>1</v>
      </c>
      <c r="E931" s="12">
        <v>19.498674999999999</v>
      </c>
    </row>
    <row r="932" spans="2:5" ht="15.75" customHeight="1" x14ac:dyDescent="0.25">
      <c r="B932" s="10">
        <v>3022</v>
      </c>
      <c r="C932" s="10">
        <v>2.1307</v>
      </c>
      <c r="D932" s="14">
        <v>1</v>
      </c>
      <c r="E932" s="15">
        <v>2.130417</v>
      </c>
    </row>
    <row r="933" spans="2:5" ht="15.75" customHeight="1" x14ac:dyDescent="0.25">
      <c r="B933" s="10">
        <v>3023</v>
      </c>
      <c r="C933" s="10">
        <v>39.5155999999999</v>
      </c>
      <c r="D933" s="11">
        <v>1</v>
      </c>
      <c r="E933" s="12">
        <v>39.514443999999997</v>
      </c>
    </row>
    <row r="934" spans="2:5" ht="15.75" customHeight="1" x14ac:dyDescent="0.25">
      <c r="B934" s="10">
        <v>3024</v>
      </c>
      <c r="C934" s="10">
        <v>143.88120000000001</v>
      </c>
      <c r="D934" s="14">
        <v>1</v>
      </c>
      <c r="E934" s="15">
        <v>75.182559999999995</v>
      </c>
    </row>
    <row r="935" spans="2:5" ht="15.75" customHeight="1" x14ac:dyDescent="0.25">
      <c r="B935" s="10">
        <v>3024</v>
      </c>
      <c r="C935" s="10">
        <v>143.88120000000001</v>
      </c>
      <c r="D935" s="11">
        <v>2</v>
      </c>
      <c r="E935" s="12">
        <v>68.698375999999996</v>
      </c>
    </row>
    <row r="936" spans="2:5" ht="15.75" customHeight="1" x14ac:dyDescent="0.25">
      <c r="B936" s="10">
        <v>3025</v>
      </c>
      <c r="C936" s="10">
        <v>14.0387</v>
      </c>
      <c r="D936" s="14">
        <v>1</v>
      </c>
      <c r="E936" s="15">
        <v>14.038669000000001</v>
      </c>
    </row>
    <row r="937" spans="2:5" ht="15.75" customHeight="1" x14ac:dyDescent="0.25">
      <c r="B937" s="10">
        <v>3026</v>
      </c>
      <c r="C937" s="10">
        <v>28.0154</v>
      </c>
      <c r="D937" s="11">
        <v>1</v>
      </c>
      <c r="E937" s="12">
        <v>28.015077000000002</v>
      </c>
    </row>
    <row r="938" spans="2:5" ht="15.75" customHeight="1" x14ac:dyDescent="0.25">
      <c r="B938" s="10">
        <v>3027</v>
      </c>
      <c r="C938" s="10">
        <v>3.8323999999999998</v>
      </c>
      <c r="D938" s="14">
        <v>1</v>
      </c>
      <c r="E938" s="15">
        <v>3.8326820000000001</v>
      </c>
    </row>
    <row r="939" spans="2:5" ht="15.75" customHeight="1" x14ac:dyDescent="0.25">
      <c r="B939" s="10">
        <v>3028</v>
      </c>
      <c r="C939" s="10">
        <v>15.9215</v>
      </c>
      <c r="D939" s="11">
        <v>1</v>
      </c>
      <c r="E939" s="12">
        <v>15.921619</v>
      </c>
    </row>
    <row r="940" spans="2:5" ht="15.75" customHeight="1" x14ac:dyDescent="0.25">
      <c r="B940" s="10">
        <v>3029</v>
      </c>
      <c r="C940" s="10">
        <v>117.79510000000001</v>
      </c>
      <c r="D940" s="14">
        <v>1</v>
      </c>
      <c r="E940" s="15">
        <v>117.794101</v>
      </c>
    </row>
    <row r="941" spans="2:5" ht="15.75" customHeight="1" x14ac:dyDescent="0.25">
      <c r="B941" s="10">
        <v>3030</v>
      </c>
      <c r="C941" s="10">
        <v>240.14490000000001</v>
      </c>
      <c r="D941" s="11">
        <v>1</v>
      </c>
      <c r="E941" s="12">
        <v>89.043128999999993</v>
      </c>
    </row>
    <row r="942" spans="2:5" ht="15.75" customHeight="1" x14ac:dyDescent="0.25">
      <c r="B942" s="10">
        <v>3030</v>
      </c>
      <c r="C942" s="10">
        <v>240.14490000000001</v>
      </c>
      <c r="D942" s="14">
        <v>2</v>
      </c>
      <c r="E942" s="15">
        <v>151.102788</v>
      </c>
    </row>
    <row r="943" spans="2:5" ht="15.75" customHeight="1" x14ac:dyDescent="0.25">
      <c r="B943" s="10">
        <v>3031</v>
      </c>
      <c r="C943" s="10">
        <v>5.0163000000000002</v>
      </c>
      <c r="D943" s="11">
        <v>1</v>
      </c>
      <c r="E943" s="12">
        <v>5.016343</v>
      </c>
    </row>
    <row r="944" spans="2:5" ht="15.75" customHeight="1" x14ac:dyDescent="0.25">
      <c r="B944" s="10">
        <v>3032</v>
      </c>
      <c r="C944" s="10">
        <v>9.7502999999999904</v>
      </c>
      <c r="D944" s="14">
        <v>1</v>
      </c>
      <c r="E944" s="15">
        <v>9.7499400000000005</v>
      </c>
    </row>
    <row r="945" spans="2:5" ht="15.75" customHeight="1" x14ac:dyDescent="0.25">
      <c r="B945" s="10">
        <v>3033</v>
      </c>
      <c r="C945" s="10">
        <v>9.0693999999999999</v>
      </c>
      <c r="D945" s="11">
        <v>1</v>
      </c>
      <c r="E945" s="12">
        <v>9.0701529999999995</v>
      </c>
    </row>
    <row r="946" spans="2:5" ht="15.75" customHeight="1" x14ac:dyDescent="0.25">
      <c r="B946" s="10">
        <v>3034</v>
      </c>
      <c r="C946" s="10">
        <v>5.4086999999999996</v>
      </c>
      <c r="D946" s="14">
        <v>1</v>
      </c>
      <c r="E946" s="15">
        <v>5.4084820000000002</v>
      </c>
    </row>
    <row r="947" spans="2:5" ht="15.75" customHeight="1" x14ac:dyDescent="0.25">
      <c r="B947" s="10">
        <v>3036</v>
      </c>
      <c r="C947" s="10">
        <v>18.153099999999899</v>
      </c>
      <c r="D947" s="11">
        <v>1</v>
      </c>
      <c r="E947" s="12">
        <v>18.153189999999999</v>
      </c>
    </row>
    <row r="948" spans="2:5" ht="15.75" customHeight="1" x14ac:dyDescent="0.25">
      <c r="B948" s="10">
        <v>3037</v>
      </c>
      <c r="C948" s="10">
        <v>22.546600000000002</v>
      </c>
      <c r="D948" s="14">
        <v>1</v>
      </c>
      <c r="E948" s="15">
        <v>22.546529</v>
      </c>
    </row>
    <row r="949" spans="2:5" ht="15.75" customHeight="1" x14ac:dyDescent="0.25">
      <c r="B949" s="10">
        <v>3038</v>
      </c>
      <c r="C949" s="10">
        <v>13.3508999999999</v>
      </c>
      <c r="D949" s="11">
        <v>1</v>
      </c>
      <c r="E949" s="12">
        <v>13.35059</v>
      </c>
    </row>
    <row r="950" spans="2:5" ht="15.75" customHeight="1" x14ac:dyDescent="0.25">
      <c r="B950" s="10">
        <v>3039</v>
      </c>
      <c r="C950" s="10">
        <v>4.3551000000000002</v>
      </c>
      <c r="D950" s="14">
        <v>1</v>
      </c>
      <c r="E950" s="15">
        <v>4.3554370000000002</v>
      </c>
    </row>
    <row r="951" spans="2:5" ht="15.75" customHeight="1" x14ac:dyDescent="0.25">
      <c r="B951" s="10">
        <v>3040</v>
      </c>
      <c r="C951" s="10">
        <v>8.7363999999999997</v>
      </c>
      <c r="D951" s="11">
        <v>1</v>
      </c>
      <c r="E951" s="12">
        <v>8.7367690000000007</v>
      </c>
    </row>
    <row r="952" spans="2:5" ht="15.75" customHeight="1" x14ac:dyDescent="0.25">
      <c r="B952" s="10">
        <v>3041</v>
      </c>
      <c r="C952" s="10">
        <v>8.2317</v>
      </c>
      <c r="D952" s="14">
        <v>1</v>
      </c>
      <c r="E952" s="15">
        <v>8.2320519999999995</v>
      </c>
    </row>
    <row r="953" spans="2:5" ht="15.75" customHeight="1" x14ac:dyDescent="0.25">
      <c r="B953" s="10">
        <v>3042</v>
      </c>
      <c r="C953" s="10">
        <v>8.8886000000000003</v>
      </c>
      <c r="D953" s="11">
        <v>1</v>
      </c>
      <c r="E953" s="12">
        <v>8.8894009999999994</v>
      </c>
    </row>
    <row r="954" spans="2:5" ht="15.75" customHeight="1" x14ac:dyDescent="0.25">
      <c r="B954" s="10">
        <v>3043</v>
      </c>
      <c r="C954" s="10">
        <v>12.401300000000001</v>
      </c>
      <c r="D954" s="14">
        <v>1</v>
      </c>
      <c r="E954" s="15">
        <v>12.40161</v>
      </c>
    </row>
    <row r="955" spans="2:5" ht="15.75" customHeight="1" x14ac:dyDescent="0.25">
      <c r="B955" s="10">
        <v>3044</v>
      </c>
      <c r="C955" s="10">
        <v>8.0230999999999906</v>
      </c>
      <c r="D955" s="11">
        <v>1</v>
      </c>
      <c r="E955" s="12">
        <v>8.0226749999999996</v>
      </c>
    </row>
    <row r="956" spans="2:5" ht="15.75" customHeight="1" x14ac:dyDescent="0.25">
      <c r="B956" s="10">
        <v>3045</v>
      </c>
      <c r="C956" s="10">
        <v>27.040800000000001</v>
      </c>
      <c r="D956" s="14">
        <v>1</v>
      </c>
      <c r="E956" s="15">
        <v>27.040908000000002</v>
      </c>
    </row>
    <row r="957" spans="2:5" ht="15.75" customHeight="1" x14ac:dyDescent="0.25">
      <c r="B957" s="10">
        <v>3046</v>
      </c>
      <c r="C957" s="10">
        <v>14.298400000000001</v>
      </c>
      <c r="D957" s="11">
        <v>1</v>
      </c>
      <c r="E957" s="12">
        <v>14.299321000000001</v>
      </c>
    </row>
    <row r="958" spans="2:5" ht="15.75" customHeight="1" x14ac:dyDescent="0.25">
      <c r="B958" s="10">
        <v>3047</v>
      </c>
      <c r="C958" s="10">
        <v>11.4857</v>
      </c>
      <c r="D958" s="14">
        <v>1</v>
      </c>
      <c r="E958" s="15">
        <v>11.485134</v>
      </c>
    </row>
    <row r="959" spans="2:5" ht="15.75" customHeight="1" x14ac:dyDescent="0.25">
      <c r="B959" s="10">
        <v>3048</v>
      </c>
      <c r="C959" s="10">
        <v>7.7606999999999999</v>
      </c>
      <c r="D959" s="11">
        <v>1</v>
      </c>
      <c r="E959" s="12">
        <v>7.7608220000000001</v>
      </c>
    </row>
    <row r="960" spans="2:5" ht="15.75" customHeight="1" x14ac:dyDescent="0.25">
      <c r="B960" s="10">
        <v>3049</v>
      </c>
      <c r="C960" s="10">
        <v>10.0719999999999</v>
      </c>
      <c r="D960" s="14">
        <v>1</v>
      </c>
      <c r="E960" s="15">
        <v>10.07272</v>
      </c>
    </row>
    <row r="961" spans="2:5" ht="15.75" customHeight="1" x14ac:dyDescent="0.25">
      <c r="B961" s="10">
        <v>3051</v>
      </c>
      <c r="C961" s="10">
        <v>2.3456999999999999</v>
      </c>
      <c r="D961" s="11">
        <v>1</v>
      </c>
      <c r="E961" s="12">
        <v>2.346085</v>
      </c>
    </row>
    <row r="962" spans="2:5" ht="15.75" customHeight="1" x14ac:dyDescent="0.25">
      <c r="B962" s="10">
        <v>3052</v>
      </c>
      <c r="C962" s="10">
        <v>4.0648999999999997</v>
      </c>
      <c r="D962" s="14">
        <v>1</v>
      </c>
      <c r="E962" s="15">
        <v>4.0644559999999998</v>
      </c>
    </row>
    <row r="963" spans="2:5" ht="15.75" customHeight="1" x14ac:dyDescent="0.25">
      <c r="B963" s="10">
        <v>3053</v>
      </c>
      <c r="C963" s="10">
        <v>1.7490000000000001</v>
      </c>
      <c r="D963" s="11">
        <v>1</v>
      </c>
      <c r="E963" s="12">
        <v>1.74851</v>
      </c>
    </row>
    <row r="964" spans="2:5" ht="15.75" customHeight="1" x14ac:dyDescent="0.25">
      <c r="B964" s="10">
        <v>3054</v>
      </c>
      <c r="C964" s="10">
        <v>2.3041999999999998</v>
      </c>
      <c r="D964" s="14">
        <v>1</v>
      </c>
      <c r="E964" s="15">
        <v>2.3041149999999999</v>
      </c>
    </row>
    <row r="965" spans="2:5" ht="15.75" customHeight="1" x14ac:dyDescent="0.25">
      <c r="B965" s="10">
        <v>3055</v>
      </c>
      <c r="C965" s="10">
        <v>3.2332999999999998</v>
      </c>
      <c r="D965" s="11">
        <v>1</v>
      </c>
      <c r="E965" s="12">
        <v>3.2325339999999998</v>
      </c>
    </row>
    <row r="966" spans="2:5" ht="15.75" customHeight="1" x14ac:dyDescent="0.25">
      <c r="B966" s="10">
        <v>3056</v>
      </c>
      <c r="C966" s="10">
        <v>4.9839000000000002</v>
      </c>
      <c r="D966" s="14">
        <v>1</v>
      </c>
      <c r="E966" s="15">
        <v>4.983746</v>
      </c>
    </row>
    <row r="967" spans="2:5" ht="15.75" customHeight="1" x14ac:dyDescent="0.25">
      <c r="B967" s="10">
        <v>3057</v>
      </c>
      <c r="C967" s="10">
        <v>2.2572000000000001</v>
      </c>
      <c r="D967" s="11">
        <v>1</v>
      </c>
      <c r="E967" s="12">
        <v>2.2571180000000002</v>
      </c>
    </row>
    <row r="968" spans="2:5" ht="15.75" customHeight="1" x14ac:dyDescent="0.25">
      <c r="B968" s="10">
        <v>3058</v>
      </c>
      <c r="C968" s="10">
        <v>11.7021999999999</v>
      </c>
      <c r="D968" s="14">
        <v>1</v>
      </c>
      <c r="E968" s="15">
        <v>11.701320000000001</v>
      </c>
    </row>
    <row r="969" spans="2:5" ht="15.75" customHeight="1" x14ac:dyDescent="0.25">
      <c r="B969" s="10">
        <v>3059</v>
      </c>
      <c r="C969" s="10">
        <v>30.5625</v>
      </c>
      <c r="D969" s="11">
        <v>1</v>
      </c>
      <c r="E969" s="12">
        <v>30.562754000000002</v>
      </c>
    </row>
    <row r="970" spans="2:5" ht="15.75" customHeight="1" x14ac:dyDescent="0.25">
      <c r="B970" s="10">
        <v>3060</v>
      </c>
      <c r="C970" s="10">
        <v>5.2301000000000002</v>
      </c>
      <c r="D970" s="14">
        <v>1</v>
      </c>
      <c r="E970" s="15">
        <v>5.2302989999999996</v>
      </c>
    </row>
    <row r="971" spans="2:5" ht="15.75" customHeight="1" x14ac:dyDescent="0.25">
      <c r="B971" s="10">
        <v>3061</v>
      </c>
      <c r="C971" s="10">
        <v>12.247</v>
      </c>
      <c r="D971" s="11">
        <v>1</v>
      </c>
      <c r="E971" s="12">
        <v>12.247279000000001</v>
      </c>
    </row>
    <row r="972" spans="2:5" ht="15.75" customHeight="1" x14ac:dyDescent="0.25">
      <c r="B972" s="10">
        <v>3062</v>
      </c>
      <c r="C972" s="10">
        <v>5.4101999999999997</v>
      </c>
      <c r="D972" s="14">
        <v>1</v>
      </c>
      <c r="E972" s="15">
        <v>5.4101150000000002</v>
      </c>
    </row>
    <row r="973" spans="2:5" ht="15.75" customHeight="1" x14ac:dyDescent="0.25">
      <c r="B973" s="10">
        <v>3063</v>
      </c>
      <c r="C973" s="10">
        <v>45.039099999999898</v>
      </c>
      <c r="D973" s="11">
        <v>1</v>
      </c>
      <c r="E973" s="12">
        <v>45.038997000000002</v>
      </c>
    </row>
    <row r="974" spans="2:5" ht="15.75" customHeight="1" x14ac:dyDescent="0.25">
      <c r="B974" s="10">
        <v>3064</v>
      </c>
      <c r="C974" s="10">
        <v>132.21700000000001</v>
      </c>
      <c r="D974" s="14">
        <v>1</v>
      </c>
      <c r="E974" s="15">
        <v>132.21827999999999</v>
      </c>
    </row>
    <row r="975" spans="2:5" ht="15.75" customHeight="1" x14ac:dyDescent="0.25">
      <c r="B975" s="10">
        <v>3065</v>
      </c>
      <c r="C975" s="10">
        <v>1.4195</v>
      </c>
      <c r="D975" s="11">
        <v>1</v>
      </c>
      <c r="E975" s="12">
        <v>1.419046</v>
      </c>
    </row>
    <row r="976" spans="2:5" ht="15.75" customHeight="1" x14ac:dyDescent="0.25">
      <c r="B976" s="10">
        <v>3066</v>
      </c>
      <c r="C976" s="10">
        <v>1.3265</v>
      </c>
      <c r="D976" s="14">
        <v>1</v>
      </c>
      <c r="E976" s="15">
        <v>1.3265530000000001</v>
      </c>
    </row>
    <row r="977" spans="2:5" ht="15.75" customHeight="1" x14ac:dyDescent="0.25">
      <c r="B977" s="10">
        <v>3067</v>
      </c>
      <c r="C977" s="10">
        <v>1.8302</v>
      </c>
      <c r="D977" s="11">
        <v>1</v>
      </c>
      <c r="E977" s="12">
        <v>1.8304039999999999</v>
      </c>
    </row>
    <row r="978" spans="2:5" ht="15.75" customHeight="1" x14ac:dyDescent="0.25">
      <c r="B978" s="10">
        <v>3068</v>
      </c>
      <c r="C978" s="10">
        <v>4.0529000000000002</v>
      </c>
      <c r="D978" s="14">
        <v>1</v>
      </c>
      <c r="E978" s="15">
        <v>4.0529999999999999</v>
      </c>
    </row>
    <row r="979" spans="2:5" ht="15.75" customHeight="1" x14ac:dyDescent="0.25">
      <c r="B979" s="10">
        <v>3070</v>
      </c>
      <c r="C979" s="10">
        <v>6.0094000000000003</v>
      </c>
      <c r="D979" s="11">
        <v>1</v>
      </c>
      <c r="E979" s="12">
        <v>6.0093990000000002</v>
      </c>
    </row>
    <row r="980" spans="2:5" ht="15.75" customHeight="1" x14ac:dyDescent="0.25">
      <c r="B980" s="10">
        <v>3071</v>
      </c>
      <c r="C980" s="10">
        <v>5.1327999999999996</v>
      </c>
      <c r="D980" s="14">
        <v>1</v>
      </c>
      <c r="E980" s="15">
        <v>5.1328259999999997</v>
      </c>
    </row>
    <row r="981" spans="2:5" ht="15.75" customHeight="1" x14ac:dyDescent="0.25">
      <c r="B981" s="10">
        <v>3072</v>
      </c>
      <c r="C981" s="10">
        <v>11.4069</v>
      </c>
      <c r="D981" s="11">
        <v>1</v>
      </c>
      <c r="E981" s="12">
        <v>11.405632000000001</v>
      </c>
    </row>
    <row r="982" spans="2:5" ht="15.75" customHeight="1" x14ac:dyDescent="0.25">
      <c r="B982" s="10">
        <v>3073</v>
      </c>
      <c r="C982" s="10">
        <v>19.0274</v>
      </c>
      <c r="D982" s="14">
        <v>1</v>
      </c>
      <c r="E982" s="15">
        <v>19.028739999999999</v>
      </c>
    </row>
    <row r="983" spans="2:5" ht="15.75" customHeight="1" x14ac:dyDescent="0.25">
      <c r="B983" s="10">
        <v>3074</v>
      </c>
      <c r="C983" s="10">
        <v>14.7441</v>
      </c>
      <c r="D983" s="11">
        <v>1</v>
      </c>
      <c r="E983" s="12">
        <v>14.743159</v>
      </c>
    </row>
    <row r="984" spans="2:5" ht="15.75" customHeight="1" x14ac:dyDescent="0.25">
      <c r="B984" s="10">
        <v>3075</v>
      </c>
      <c r="C984" s="10">
        <v>7.7247000000000003</v>
      </c>
      <c r="D984" s="14">
        <v>1</v>
      </c>
      <c r="E984" s="15">
        <v>7.725282</v>
      </c>
    </row>
    <row r="985" spans="2:5" ht="15.75" customHeight="1" x14ac:dyDescent="0.25">
      <c r="B985" s="10">
        <v>3076</v>
      </c>
      <c r="C985" s="10">
        <v>35.273699999999899</v>
      </c>
      <c r="D985" s="11">
        <v>1</v>
      </c>
      <c r="E985" s="12">
        <v>35.273710999999999</v>
      </c>
    </row>
    <row r="986" spans="2:5" ht="15.75" customHeight="1" x14ac:dyDescent="0.25">
      <c r="B986" s="10">
        <v>3078</v>
      </c>
      <c r="C986" s="10">
        <v>6.3555000000000001</v>
      </c>
      <c r="D986" s="14">
        <v>1</v>
      </c>
      <c r="E986" s="15">
        <v>6.3549509999999998</v>
      </c>
    </row>
    <row r="987" spans="2:5" ht="15.75" customHeight="1" x14ac:dyDescent="0.25">
      <c r="B987" s="10">
        <v>3079</v>
      </c>
      <c r="C987" s="10">
        <v>7.5900999999999996</v>
      </c>
      <c r="D987" s="11">
        <v>1</v>
      </c>
      <c r="E987" s="12">
        <v>7.5910039999999999</v>
      </c>
    </row>
    <row r="988" spans="2:5" ht="15.75" customHeight="1" x14ac:dyDescent="0.25">
      <c r="B988" s="10">
        <v>3081</v>
      </c>
      <c r="C988" s="10">
        <v>6.2309999999999999</v>
      </c>
      <c r="D988" s="14">
        <v>1</v>
      </c>
      <c r="E988" s="15">
        <v>6.2310829999999999</v>
      </c>
    </row>
    <row r="989" spans="2:5" ht="15.75" customHeight="1" x14ac:dyDescent="0.25">
      <c r="B989" s="10">
        <v>3082</v>
      </c>
      <c r="C989" s="10">
        <v>13.066000000000001</v>
      </c>
      <c r="D989" s="11">
        <v>1</v>
      </c>
      <c r="E989" s="12">
        <v>13.06579</v>
      </c>
    </row>
    <row r="990" spans="2:5" ht="15.75" customHeight="1" x14ac:dyDescent="0.25">
      <c r="B990" s="10">
        <v>3083</v>
      </c>
      <c r="C990" s="10">
        <v>18.5062</v>
      </c>
      <c r="D990" s="14">
        <v>1</v>
      </c>
      <c r="E990" s="15">
        <v>18.506065</v>
      </c>
    </row>
    <row r="991" spans="2:5" ht="15.75" customHeight="1" x14ac:dyDescent="0.25">
      <c r="B991" s="10">
        <v>3084</v>
      </c>
      <c r="C991" s="10">
        <v>13.1099</v>
      </c>
      <c r="D991" s="11">
        <v>1</v>
      </c>
      <c r="E991" s="12">
        <v>13.111112</v>
      </c>
    </row>
    <row r="992" spans="2:5" ht="15.75" customHeight="1" x14ac:dyDescent="0.25">
      <c r="B992" s="10">
        <v>3085</v>
      </c>
      <c r="C992" s="10">
        <v>7.5041000000000002</v>
      </c>
      <c r="D992" s="14">
        <v>1</v>
      </c>
      <c r="E992" s="15">
        <v>7.504416</v>
      </c>
    </row>
    <row r="993" spans="2:5" ht="15.75" customHeight="1" x14ac:dyDescent="0.25">
      <c r="B993" s="10">
        <v>3087</v>
      </c>
      <c r="C993" s="10">
        <v>3.7507999999999999</v>
      </c>
      <c r="D993" s="11">
        <v>1</v>
      </c>
      <c r="E993" s="12">
        <v>3.7507700000000002</v>
      </c>
    </row>
    <row r="994" spans="2:5" ht="15.75" customHeight="1" x14ac:dyDescent="0.25">
      <c r="B994" s="10">
        <v>3088</v>
      </c>
      <c r="C994" s="10">
        <v>13.2315</v>
      </c>
      <c r="D994" s="14">
        <v>1</v>
      </c>
      <c r="E994" s="15">
        <v>13.230919999999999</v>
      </c>
    </row>
    <row r="995" spans="2:5" ht="15.75" customHeight="1" x14ac:dyDescent="0.25">
      <c r="B995" s="10">
        <v>3089</v>
      </c>
      <c r="C995" s="10">
        <v>17.835999999999899</v>
      </c>
      <c r="D995" s="11">
        <v>1</v>
      </c>
      <c r="E995" s="12">
        <v>17.835944000000001</v>
      </c>
    </row>
    <row r="996" spans="2:5" ht="15.75" customHeight="1" x14ac:dyDescent="0.25">
      <c r="B996" s="10">
        <v>3090</v>
      </c>
      <c r="C996" s="10">
        <v>10.9751999999999</v>
      </c>
      <c r="D996" s="14">
        <v>1</v>
      </c>
      <c r="E996" s="15">
        <v>10.975113</v>
      </c>
    </row>
    <row r="997" spans="2:5" ht="15.75" customHeight="1" x14ac:dyDescent="0.25">
      <c r="B997" s="10">
        <v>3091</v>
      </c>
      <c r="C997" s="10">
        <v>15.3453</v>
      </c>
      <c r="D997" s="11">
        <v>1</v>
      </c>
      <c r="E997" s="12">
        <v>15.345416</v>
      </c>
    </row>
    <row r="998" spans="2:5" ht="15.75" customHeight="1" x14ac:dyDescent="0.25">
      <c r="B998" s="10">
        <v>3093</v>
      </c>
      <c r="C998" s="10">
        <v>6.8224</v>
      </c>
      <c r="D998" s="14">
        <v>1</v>
      </c>
      <c r="E998" s="15">
        <v>6.8222449999999997</v>
      </c>
    </row>
    <row r="999" spans="2:5" ht="15.75" customHeight="1" x14ac:dyDescent="0.25">
      <c r="B999" s="10">
        <v>3094</v>
      </c>
      <c r="C999" s="10">
        <v>3.8317999999999999</v>
      </c>
      <c r="D999" s="11">
        <v>1</v>
      </c>
      <c r="E999" s="12">
        <v>3.8322310000000002</v>
      </c>
    </row>
    <row r="1000" spans="2:5" ht="15.75" customHeight="1" x14ac:dyDescent="0.25">
      <c r="B1000" s="10">
        <v>3095</v>
      </c>
      <c r="C1000" s="10">
        <v>30.214300000000001</v>
      </c>
      <c r="D1000" s="14">
        <v>1</v>
      </c>
      <c r="E1000" s="15">
        <v>30.213896999999999</v>
      </c>
    </row>
    <row r="1001" spans="2:5" ht="15.75" customHeight="1" x14ac:dyDescent="0.25">
      <c r="B1001" s="10">
        <v>3096</v>
      </c>
      <c r="C1001" s="10">
        <v>8.9885000000000002</v>
      </c>
      <c r="D1001" s="11">
        <v>1</v>
      </c>
      <c r="E1001" s="12">
        <v>8.988645</v>
      </c>
    </row>
    <row r="1002" spans="2:5" ht="15.75" customHeight="1" x14ac:dyDescent="0.25">
      <c r="B1002" s="10">
        <v>3097</v>
      </c>
      <c r="C1002" s="10">
        <v>39.7807999999999</v>
      </c>
      <c r="D1002" s="14">
        <v>1</v>
      </c>
      <c r="E1002" s="15">
        <v>21.035802</v>
      </c>
    </row>
    <row r="1003" spans="2:5" ht="15.75" customHeight="1" x14ac:dyDescent="0.25">
      <c r="B1003" s="10">
        <v>3097</v>
      </c>
      <c r="C1003" s="10">
        <v>39.7807999999999</v>
      </c>
      <c r="D1003" s="11">
        <v>2</v>
      </c>
      <c r="E1003" s="12">
        <v>18.745032999999999</v>
      </c>
    </row>
    <row r="1004" spans="2:5" ht="15.75" customHeight="1" x14ac:dyDescent="0.25">
      <c r="B1004" s="10">
        <v>3099</v>
      </c>
      <c r="C1004" s="10">
        <v>99.997799999999899</v>
      </c>
      <c r="D1004" s="14">
        <v>1</v>
      </c>
      <c r="E1004" s="15">
        <v>29.025473000000002</v>
      </c>
    </row>
    <row r="1005" spans="2:5" ht="15.75" customHeight="1" x14ac:dyDescent="0.25">
      <c r="B1005" s="10">
        <v>3099</v>
      </c>
      <c r="C1005" s="10">
        <v>99.997799999999899</v>
      </c>
      <c r="D1005" s="11">
        <v>2</v>
      </c>
      <c r="E1005" s="12">
        <v>70.972296</v>
      </c>
    </row>
    <row r="1006" spans="2:5" ht="15.75" customHeight="1" x14ac:dyDescent="0.25">
      <c r="B1006" s="10">
        <v>3101</v>
      </c>
      <c r="C1006" s="10">
        <v>10.4848</v>
      </c>
      <c r="D1006" s="14">
        <v>1</v>
      </c>
      <c r="E1006" s="15">
        <v>10.483933</v>
      </c>
    </row>
    <row r="1007" spans="2:5" ht="15.75" customHeight="1" x14ac:dyDescent="0.25">
      <c r="B1007" s="10">
        <v>3102</v>
      </c>
      <c r="C1007" s="10">
        <v>4.0647000000000002</v>
      </c>
      <c r="D1007" s="11">
        <v>1</v>
      </c>
      <c r="E1007" s="12">
        <v>4.0649800000000003</v>
      </c>
    </row>
    <row r="1008" spans="2:5" ht="15.75" customHeight="1" x14ac:dyDescent="0.25">
      <c r="B1008" s="10">
        <v>3103</v>
      </c>
      <c r="C1008" s="10">
        <v>5.2739000000000003</v>
      </c>
      <c r="D1008" s="14">
        <v>1</v>
      </c>
      <c r="E1008" s="15">
        <v>5.27433</v>
      </c>
    </row>
    <row r="1009" spans="2:5" ht="15.75" customHeight="1" x14ac:dyDescent="0.25">
      <c r="B1009" s="10">
        <v>3104</v>
      </c>
      <c r="C1009" s="10">
        <v>9.0929000000000002</v>
      </c>
      <c r="D1009" s="11">
        <v>1</v>
      </c>
      <c r="E1009" s="12">
        <v>9.0926910000000003</v>
      </c>
    </row>
    <row r="1010" spans="2:5" ht="15.75" customHeight="1" x14ac:dyDescent="0.25">
      <c r="B1010" s="10">
        <v>3105</v>
      </c>
      <c r="C1010" s="10">
        <v>6.5137999999999998</v>
      </c>
      <c r="D1010" s="14">
        <v>1</v>
      </c>
      <c r="E1010" s="15">
        <v>6.5139199999999997</v>
      </c>
    </row>
    <row r="1011" spans="2:5" ht="15.75" customHeight="1" x14ac:dyDescent="0.25">
      <c r="B1011" s="10">
        <v>3106</v>
      </c>
      <c r="C1011" s="10">
        <v>16.1175999999999</v>
      </c>
      <c r="D1011" s="11">
        <v>1</v>
      </c>
      <c r="E1011" s="12">
        <v>16.117234</v>
      </c>
    </row>
    <row r="1012" spans="2:5" ht="15.75" customHeight="1" x14ac:dyDescent="0.25">
      <c r="B1012" s="10">
        <v>3107</v>
      </c>
      <c r="C1012" s="10">
        <v>5.9226999999999999</v>
      </c>
      <c r="D1012" s="14">
        <v>1</v>
      </c>
      <c r="E1012" s="15">
        <v>5.9222960000000002</v>
      </c>
    </row>
    <row r="1013" spans="2:5" ht="15.75" customHeight="1" x14ac:dyDescent="0.25">
      <c r="B1013" s="10">
        <v>3108</v>
      </c>
      <c r="C1013" s="10">
        <v>8.8038000000000007</v>
      </c>
      <c r="D1013" s="11">
        <v>1</v>
      </c>
      <c r="E1013" s="12">
        <v>8.8041750000000008</v>
      </c>
    </row>
    <row r="1014" spans="2:5" ht="15.75" customHeight="1" x14ac:dyDescent="0.25">
      <c r="B1014" s="10">
        <v>3109</v>
      </c>
      <c r="C1014" s="10">
        <v>11.1081</v>
      </c>
      <c r="D1014" s="14">
        <v>1</v>
      </c>
      <c r="E1014" s="15">
        <v>11.108775</v>
      </c>
    </row>
    <row r="1015" spans="2:5" ht="15.75" customHeight="1" x14ac:dyDescent="0.25">
      <c r="B1015" s="10">
        <v>3111</v>
      </c>
      <c r="C1015" s="10">
        <v>11.691000000000001</v>
      </c>
      <c r="D1015" s="11">
        <v>1</v>
      </c>
      <c r="E1015" s="12">
        <v>11.690936000000001</v>
      </c>
    </row>
    <row r="1016" spans="2:5" ht="15.75" customHeight="1" x14ac:dyDescent="0.25">
      <c r="B1016" s="10">
        <v>3113</v>
      </c>
      <c r="C1016" s="10">
        <v>26.1085999999999</v>
      </c>
      <c r="D1016" s="14">
        <v>1</v>
      </c>
      <c r="E1016" s="15">
        <v>26.108884</v>
      </c>
    </row>
    <row r="1017" spans="2:5" ht="15.75" customHeight="1" x14ac:dyDescent="0.25">
      <c r="B1017" s="10">
        <v>3114</v>
      </c>
      <c r="C1017" s="10">
        <v>9.4750999999999905</v>
      </c>
      <c r="D1017" s="11">
        <v>1</v>
      </c>
      <c r="E1017" s="12">
        <v>9.4749300000000005</v>
      </c>
    </row>
    <row r="1018" spans="2:5" ht="15.75" customHeight="1" x14ac:dyDescent="0.25">
      <c r="B1018" s="10">
        <v>3115</v>
      </c>
      <c r="C1018" s="10">
        <v>23.217199999999899</v>
      </c>
      <c r="D1018" s="14">
        <v>1</v>
      </c>
      <c r="E1018" s="15">
        <v>16.090246</v>
      </c>
    </row>
    <row r="1019" spans="2:5" ht="15.75" customHeight="1" x14ac:dyDescent="0.25">
      <c r="B1019" s="10">
        <v>3115</v>
      </c>
      <c r="C1019" s="10">
        <v>23.217199999999899</v>
      </c>
      <c r="D1019" s="11">
        <v>2</v>
      </c>
      <c r="E1019" s="12">
        <v>7.1269020000000003</v>
      </c>
    </row>
    <row r="1020" spans="2:5" ht="15.75" customHeight="1" x14ac:dyDescent="0.25">
      <c r="B1020" s="10">
        <v>3116</v>
      </c>
      <c r="C1020" s="10">
        <v>22.202400000000001</v>
      </c>
      <c r="D1020" s="14">
        <v>1</v>
      </c>
      <c r="E1020" s="15">
        <v>22.202670000000001</v>
      </c>
    </row>
    <row r="1021" spans="2:5" ht="15.75" customHeight="1" x14ac:dyDescent="0.25">
      <c r="B1021" s="10">
        <v>3121</v>
      </c>
      <c r="C1021" s="10">
        <v>6.2123999999999997</v>
      </c>
      <c r="D1021" s="11">
        <v>1</v>
      </c>
      <c r="E1021" s="12">
        <v>6.2126140000000003</v>
      </c>
    </row>
    <row r="1022" spans="2:5" ht="15.75" customHeight="1" x14ac:dyDescent="0.25">
      <c r="B1022" s="10">
        <v>3122</v>
      </c>
      <c r="C1022" s="10">
        <v>5.8773</v>
      </c>
      <c r="D1022" s="14">
        <v>1</v>
      </c>
      <c r="E1022" s="15">
        <v>5.8770670000000003</v>
      </c>
    </row>
    <row r="1023" spans="2:5" ht="15.75" customHeight="1" x14ac:dyDescent="0.25">
      <c r="B1023" s="10">
        <v>3123</v>
      </c>
      <c r="C1023" s="10">
        <v>3.4843000000000002</v>
      </c>
      <c r="D1023" s="11">
        <v>1</v>
      </c>
      <c r="E1023" s="12">
        <v>3.4849999999999999</v>
      </c>
    </row>
    <row r="1024" spans="2:5" ht="15.75" customHeight="1" x14ac:dyDescent="0.25">
      <c r="B1024" s="10">
        <v>3124</v>
      </c>
      <c r="C1024" s="10">
        <v>7.5890000000000004</v>
      </c>
      <c r="D1024" s="14">
        <v>1</v>
      </c>
      <c r="E1024" s="15">
        <v>7.5889160000000002</v>
      </c>
    </row>
    <row r="1025" spans="2:5" ht="15.75" customHeight="1" x14ac:dyDescent="0.25">
      <c r="B1025" s="10">
        <v>3125</v>
      </c>
      <c r="C1025" s="10">
        <v>6.0826000000000002</v>
      </c>
      <c r="D1025" s="11">
        <v>1</v>
      </c>
      <c r="E1025" s="12">
        <v>6.0825089999999999</v>
      </c>
    </row>
    <row r="1026" spans="2:5" ht="15.75" customHeight="1" x14ac:dyDescent="0.25">
      <c r="B1026" s="10">
        <v>3126</v>
      </c>
      <c r="C1026" s="10">
        <v>3.1303000000000001</v>
      </c>
      <c r="D1026" s="14">
        <v>1</v>
      </c>
      <c r="E1026" s="15">
        <v>3.1302430000000001</v>
      </c>
    </row>
    <row r="1027" spans="2:5" ht="15.75" customHeight="1" x14ac:dyDescent="0.25">
      <c r="B1027" s="10">
        <v>3127</v>
      </c>
      <c r="C1027" s="10">
        <v>6.1341000000000001</v>
      </c>
      <c r="D1027" s="11">
        <v>1</v>
      </c>
      <c r="E1027" s="12">
        <v>6.1339870000000003</v>
      </c>
    </row>
    <row r="1028" spans="2:5" ht="15.75" customHeight="1" x14ac:dyDescent="0.25">
      <c r="B1028" s="10">
        <v>3128</v>
      </c>
      <c r="C1028" s="10">
        <v>7.0122999999999998</v>
      </c>
      <c r="D1028" s="14">
        <v>1</v>
      </c>
      <c r="E1028" s="15">
        <v>7.0123730000000002</v>
      </c>
    </row>
    <row r="1029" spans="2:5" ht="15.75" customHeight="1" x14ac:dyDescent="0.25">
      <c r="B1029" s="10">
        <v>3129</v>
      </c>
      <c r="C1029" s="10">
        <v>6.1311</v>
      </c>
      <c r="D1029" s="11">
        <v>1</v>
      </c>
      <c r="E1029" s="12">
        <v>6.1308100000000003</v>
      </c>
    </row>
    <row r="1030" spans="2:5" ht="15.75" customHeight="1" x14ac:dyDescent="0.25">
      <c r="B1030" s="10">
        <v>3130</v>
      </c>
      <c r="C1030" s="10">
        <v>12.2042</v>
      </c>
      <c r="D1030" s="14">
        <v>1</v>
      </c>
      <c r="E1030" s="15">
        <v>12.203911</v>
      </c>
    </row>
    <row r="1031" spans="2:5" ht="15.75" customHeight="1" x14ac:dyDescent="0.25">
      <c r="B1031" s="10">
        <v>3131</v>
      </c>
      <c r="C1031" s="10">
        <v>9.1486999999999998</v>
      </c>
      <c r="D1031" s="11">
        <v>1</v>
      </c>
      <c r="E1031" s="12">
        <v>9.1487429999999996</v>
      </c>
    </row>
    <row r="1032" spans="2:5" ht="15.75" customHeight="1" x14ac:dyDescent="0.25">
      <c r="B1032" s="10">
        <v>3132</v>
      </c>
      <c r="C1032" s="10">
        <v>6.6271000000000004</v>
      </c>
      <c r="D1032" s="14">
        <v>1</v>
      </c>
      <c r="E1032" s="15">
        <v>6.6270519999999999</v>
      </c>
    </row>
    <row r="1033" spans="2:5" ht="15.75" customHeight="1" x14ac:dyDescent="0.25">
      <c r="B1033" s="10">
        <v>3133</v>
      </c>
      <c r="C1033" s="10">
        <v>10.7937999999999</v>
      </c>
      <c r="D1033" s="11">
        <v>1</v>
      </c>
      <c r="E1033" s="12">
        <v>10.793462</v>
      </c>
    </row>
    <row r="1034" spans="2:5" ht="15.75" customHeight="1" x14ac:dyDescent="0.25">
      <c r="B1034" s="10">
        <v>3134</v>
      </c>
      <c r="C1034" s="10">
        <v>22.875800000000002</v>
      </c>
      <c r="D1034" s="14">
        <v>1</v>
      </c>
      <c r="E1034" s="15">
        <v>22.876619000000002</v>
      </c>
    </row>
    <row r="1035" spans="2:5" ht="15.75" customHeight="1" x14ac:dyDescent="0.25">
      <c r="B1035" s="10">
        <v>3135</v>
      </c>
      <c r="C1035" s="10">
        <v>9.1829999999999998</v>
      </c>
      <c r="D1035" s="11">
        <v>1</v>
      </c>
      <c r="E1035" s="12">
        <v>9.1832539999999998</v>
      </c>
    </row>
    <row r="1036" spans="2:5" ht="15.75" customHeight="1" x14ac:dyDescent="0.25">
      <c r="B1036" s="10">
        <v>3136</v>
      </c>
      <c r="C1036" s="10">
        <v>23.008400000000002</v>
      </c>
      <c r="D1036" s="14">
        <v>1</v>
      </c>
      <c r="E1036" s="15">
        <v>23.008621999999999</v>
      </c>
    </row>
    <row r="1037" spans="2:5" ht="15.75" customHeight="1" x14ac:dyDescent="0.25">
      <c r="B1037" s="10">
        <v>3137</v>
      </c>
      <c r="C1037" s="10">
        <v>12.6831999999999</v>
      </c>
      <c r="D1037" s="11">
        <v>1</v>
      </c>
      <c r="E1037" s="12">
        <v>12.682854000000001</v>
      </c>
    </row>
    <row r="1038" spans="2:5" ht="15.75" customHeight="1" x14ac:dyDescent="0.25">
      <c r="B1038" s="10">
        <v>3138</v>
      </c>
      <c r="C1038" s="10">
        <v>12.5016</v>
      </c>
      <c r="D1038" s="14">
        <v>1</v>
      </c>
      <c r="E1038" s="15">
        <v>12.502083000000001</v>
      </c>
    </row>
    <row r="1039" spans="2:5" ht="15.75" customHeight="1" x14ac:dyDescent="0.25">
      <c r="B1039" s="10">
        <v>3139</v>
      </c>
      <c r="C1039" s="10">
        <v>238.19130000000001</v>
      </c>
      <c r="D1039" s="11">
        <v>1</v>
      </c>
      <c r="E1039" s="12">
        <v>38.801304999999999</v>
      </c>
    </row>
    <row r="1040" spans="2:5" ht="15.75" customHeight="1" x14ac:dyDescent="0.25">
      <c r="B1040" s="10">
        <v>3139</v>
      </c>
      <c r="C1040" s="10">
        <v>238.19130000000001</v>
      </c>
      <c r="D1040" s="14">
        <v>2</v>
      </c>
      <c r="E1040" s="15">
        <v>197.42887300000001</v>
      </c>
    </row>
    <row r="1041" spans="2:5" ht="15.75" customHeight="1" x14ac:dyDescent="0.25">
      <c r="B1041" s="10">
        <v>3139</v>
      </c>
      <c r="C1041" s="10">
        <v>238.19130000000001</v>
      </c>
      <c r="D1041" s="11">
        <v>5</v>
      </c>
      <c r="E1041" s="12">
        <v>1.960669</v>
      </c>
    </row>
    <row r="1042" spans="2:5" ht="15.75" customHeight="1" x14ac:dyDescent="0.25">
      <c r="B1042" s="10">
        <v>3140</v>
      </c>
      <c r="C1042" s="10">
        <v>29.1737</v>
      </c>
      <c r="D1042" s="14">
        <v>1</v>
      </c>
      <c r="E1042" s="15">
        <v>29.173651</v>
      </c>
    </row>
    <row r="1043" spans="2:5" ht="15.75" customHeight="1" x14ac:dyDescent="0.25">
      <c r="B1043" s="10">
        <v>3141</v>
      </c>
      <c r="C1043" s="10">
        <v>3.5474999999999999</v>
      </c>
      <c r="D1043" s="11">
        <v>1</v>
      </c>
      <c r="E1043" s="12">
        <v>3.5473789999999998</v>
      </c>
    </row>
    <row r="1044" spans="2:5" ht="15.75" customHeight="1" x14ac:dyDescent="0.25">
      <c r="B1044" s="10">
        <v>3142</v>
      </c>
      <c r="C1044" s="10">
        <v>4.2727000000000004</v>
      </c>
      <c r="D1044" s="14">
        <v>1</v>
      </c>
      <c r="E1044" s="15">
        <v>4.2729710000000001</v>
      </c>
    </row>
    <row r="1045" spans="2:5" ht="15.75" customHeight="1" x14ac:dyDescent="0.25">
      <c r="B1045" s="10">
        <v>3143</v>
      </c>
      <c r="C1045" s="10">
        <v>2.1646999999999998</v>
      </c>
      <c r="D1045" s="11">
        <v>1</v>
      </c>
      <c r="E1045" s="12">
        <v>2.1639940000000002</v>
      </c>
    </row>
    <row r="1046" spans="2:5" ht="15.75" customHeight="1" x14ac:dyDescent="0.25">
      <c r="B1046" s="10">
        <v>3144</v>
      </c>
      <c r="C1046" s="10">
        <v>3.4211999999999998</v>
      </c>
      <c r="D1046" s="14">
        <v>1</v>
      </c>
      <c r="E1046" s="15">
        <v>3.4208240000000001</v>
      </c>
    </row>
    <row r="1047" spans="2:5" ht="15.75" customHeight="1" x14ac:dyDescent="0.25">
      <c r="B1047" s="10">
        <v>3145</v>
      </c>
      <c r="C1047" s="10">
        <v>8.9808000000000003</v>
      </c>
      <c r="D1047" s="11">
        <v>1</v>
      </c>
      <c r="E1047" s="12">
        <v>8.9818440000000006</v>
      </c>
    </row>
    <row r="1048" spans="2:5" ht="15.75" customHeight="1" x14ac:dyDescent="0.25">
      <c r="B1048" s="10">
        <v>3146</v>
      </c>
      <c r="C1048" s="10">
        <v>8.2367000000000008</v>
      </c>
      <c r="D1048" s="14">
        <v>1</v>
      </c>
      <c r="E1048" s="15">
        <v>8.2377310000000001</v>
      </c>
    </row>
    <row r="1049" spans="2:5" ht="15.75" customHeight="1" x14ac:dyDescent="0.25">
      <c r="B1049" s="10">
        <v>3147</v>
      </c>
      <c r="C1049" s="10">
        <v>5.4626999999999999</v>
      </c>
      <c r="D1049" s="11">
        <v>1</v>
      </c>
      <c r="E1049" s="12">
        <v>5.4628759999999996</v>
      </c>
    </row>
    <row r="1050" spans="2:5" ht="15.75" customHeight="1" x14ac:dyDescent="0.25">
      <c r="B1050" s="10">
        <v>3148</v>
      </c>
      <c r="C1050" s="10">
        <v>2.9967000000000001</v>
      </c>
      <c r="D1050" s="14">
        <v>1</v>
      </c>
      <c r="E1050" s="15">
        <v>2.996553</v>
      </c>
    </row>
    <row r="1051" spans="2:5" ht="15.75" customHeight="1" x14ac:dyDescent="0.25">
      <c r="B1051" s="10">
        <v>3149</v>
      </c>
      <c r="C1051" s="10">
        <v>15.1846</v>
      </c>
      <c r="D1051" s="11">
        <v>1</v>
      </c>
      <c r="E1051" s="12">
        <v>15.184924000000001</v>
      </c>
    </row>
    <row r="1052" spans="2:5" ht="15.75" customHeight="1" x14ac:dyDescent="0.25">
      <c r="B1052" s="10">
        <v>3150</v>
      </c>
      <c r="C1052" s="10">
        <v>27.279699999999899</v>
      </c>
      <c r="D1052" s="14">
        <v>1</v>
      </c>
      <c r="E1052" s="15">
        <v>27.278399</v>
      </c>
    </row>
    <row r="1053" spans="2:5" ht="15.75" customHeight="1" x14ac:dyDescent="0.25">
      <c r="B1053" s="10">
        <v>3151</v>
      </c>
      <c r="C1053" s="10">
        <v>4.2629000000000001</v>
      </c>
      <c r="D1053" s="11">
        <v>1</v>
      </c>
      <c r="E1053" s="12">
        <v>4.2623499999999996</v>
      </c>
    </row>
    <row r="1054" spans="2:5" ht="15.75" customHeight="1" x14ac:dyDescent="0.25">
      <c r="B1054" s="10">
        <v>3152</v>
      </c>
      <c r="C1054" s="10">
        <v>22.259799999999899</v>
      </c>
      <c r="D1054" s="14">
        <v>1</v>
      </c>
      <c r="E1054" s="15">
        <v>22.259919</v>
      </c>
    </row>
    <row r="1055" spans="2:5" ht="15.75" customHeight="1" x14ac:dyDescent="0.25">
      <c r="B1055" s="10">
        <v>3153</v>
      </c>
      <c r="C1055" s="10">
        <v>14.4818</v>
      </c>
      <c r="D1055" s="11">
        <v>1</v>
      </c>
      <c r="E1055" s="12">
        <v>14.482283000000001</v>
      </c>
    </row>
    <row r="1056" spans="2:5" ht="15.75" customHeight="1" x14ac:dyDescent="0.25">
      <c r="B1056" s="10">
        <v>3154</v>
      </c>
      <c r="C1056" s="10">
        <v>6.3676000000000004</v>
      </c>
      <c r="D1056" s="14">
        <v>1</v>
      </c>
      <c r="E1056" s="15">
        <v>6.3673659999999996</v>
      </c>
    </row>
    <row r="1057" spans="2:5" ht="15.75" customHeight="1" x14ac:dyDescent="0.25">
      <c r="B1057" s="10">
        <v>3155</v>
      </c>
      <c r="C1057" s="10">
        <v>11.340400000000001</v>
      </c>
      <c r="D1057" s="11">
        <v>1</v>
      </c>
      <c r="E1057" s="12">
        <v>11.34075</v>
      </c>
    </row>
    <row r="1058" spans="2:5" ht="15.75" customHeight="1" x14ac:dyDescent="0.25">
      <c r="B1058" s="10">
        <v>3156</v>
      </c>
      <c r="C1058" s="10">
        <v>53.510100000000001</v>
      </c>
      <c r="D1058" s="14">
        <v>1</v>
      </c>
      <c r="E1058" s="15">
        <v>53.510395000000003</v>
      </c>
    </row>
    <row r="1059" spans="2:5" ht="15.75" customHeight="1" x14ac:dyDescent="0.25">
      <c r="B1059" s="10">
        <v>3158</v>
      </c>
      <c r="C1059" s="10">
        <v>6.2172000000000001</v>
      </c>
      <c r="D1059" s="11">
        <v>1</v>
      </c>
      <c r="E1059" s="12">
        <v>6.2177090000000002</v>
      </c>
    </row>
    <row r="1060" spans="2:5" ht="15.75" customHeight="1" x14ac:dyDescent="0.25">
      <c r="B1060" s="10">
        <v>3159</v>
      </c>
      <c r="C1060" s="10">
        <v>14.0266</v>
      </c>
      <c r="D1060" s="14">
        <v>1</v>
      </c>
      <c r="E1060" s="15">
        <v>14.026339999999999</v>
      </c>
    </row>
    <row r="1061" spans="2:5" ht="15.75" customHeight="1" x14ac:dyDescent="0.25">
      <c r="B1061" s="10">
        <v>3160</v>
      </c>
      <c r="C1061" s="10">
        <v>20.945</v>
      </c>
      <c r="D1061" s="11">
        <v>1</v>
      </c>
      <c r="E1061" s="12">
        <v>20.944727</v>
      </c>
    </row>
    <row r="1062" spans="2:5" ht="15.75" customHeight="1" x14ac:dyDescent="0.25">
      <c r="B1062" s="10">
        <v>3161</v>
      </c>
      <c r="C1062" s="10">
        <v>4.2015000000000002</v>
      </c>
      <c r="D1062" s="14">
        <v>1</v>
      </c>
      <c r="E1062" s="15">
        <v>4.2019070000000003</v>
      </c>
    </row>
    <row r="1063" spans="2:5" ht="15.75" customHeight="1" x14ac:dyDescent="0.25">
      <c r="B1063" s="10">
        <v>3162</v>
      </c>
      <c r="C1063" s="10">
        <v>4.7426000000000004</v>
      </c>
      <c r="D1063" s="11">
        <v>1</v>
      </c>
      <c r="E1063" s="12">
        <v>4.7422899999999997</v>
      </c>
    </row>
    <row r="1064" spans="2:5" ht="15.75" customHeight="1" x14ac:dyDescent="0.25">
      <c r="B1064" s="10">
        <v>3163</v>
      </c>
      <c r="C1064" s="10">
        <v>7.2130000000000001</v>
      </c>
      <c r="D1064" s="14">
        <v>1</v>
      </c>
      <c r="E1064" s="15">
        <v>7.2130770000000002</v>
      </c>
    </row>
    <row r="1065" spans="2:5" ht="15.75" customHeight="1" x14ac:dyDescent="0.25">
      <c r="B1065" s="10">
        <v>3165</v>
      </c>
      <c r="C1065" s="10">
        <v>9.0147999999999904</v>
      </c>
      <c r="D1065" s="11">
        <v>1</v>
      </c>
      <c r="E1065" s="12">
        <v>9.014894</v>
      </c>
    </row>
    <row r="1066" spans="2:5" ht="15.75" customHeight="1" x14ac:dyDescent="0.25">
      <c r="B1066" s="10">
        <v>3166</v>
      </c>
      <c r="C1066" s="10">
        <v>8.4650999999999996</v>
      </c>
      <c r="D1066" s="14">
        <v>1</v>
      </c>
      <c r="E1066" s="15">
        <v>8.4651990000000001</v>
      </c>
    </row>
    <row r="1067" spans="2:5" ht="15.75" customHeight="1" x14ac:dyDescent="0.25">
      <c r="B1067" s="10">
        <v>3167</v>
      </c>
      <c r="C1067" s="10">
        <v>6.6515000000000004</v>
      </c>
      <c r="D1067" s="11">
        <v>1</v>
      </c>
      <c r="E1067" s="12">
        <v>6.65144</v>
      </c>
    </row>
    <row r="1068" spans="2:5" ht="15.75" customHeight="1" x14ac:dyDescent="0.25">
      <c r="B1068" s="10">
        <v>3168</v>
      </c>
      <c r="C1068" s="10">
        <v>9.4111999999999902</v>
      </c>
      <c r="D1068" s="14">
        <v>1</v>
      </c>
      <c r="E1068" s="15">
        <v>9.4112179999999999</v>
      </c>
    </row>
    <row r="1069" spans="2:5" ht="15.75" customHeight="1" x14ac:dyDescent="0.25">
      <c r="B1069" s="10">
        <v>3169</v>
      </c>
      <c r="C1069" s="10">
        <v>11.4472</v>
      </c>
      <c r="D1069" s="11">
        <v>1</v>
      </c>
      <c r="E1069" s="12">
        <v>11.447898</v>
      </c>
    </row>
    <row r="1070" spans="2:5" ht="15.75" customHeight="1" x14ac:dyDescent="0.25">
      <c r="B1070" s="10">
        <v>3170</v>
      </c>
      <c r="C1070" s="10">
        <v>10.7189</v>
      </c>
      <c r="D1070" s="14">
        <v>1</v>
      </c>
      <c r="E1070" s="15">
        <v>10.718617999999999</v>
      </c>
    </row>
    <row r="1071" spans="2:5" ht="15.75" customHeight="1" x14ac:dyDescent="0.25">
      <c r="B1071" s="10">
        <v>3171</v>
      </c>
      <c r="C1071" s="10">
        <v>11.0861</v>
      </c>
      <c r="D1071" s="11">
        <v>1</v>
      </c>
      <c r="E1071" s="12">
        <v>11.086741</v>
      </c>
    </row>
    <row r="1072" spans="2:5" ht="15.75" customHeight="1" x14ac:dyDescent="0.25">
      <c r="B1072" s="10">
        <v>3172</v>
      </c>
      <c r="C1072" s="10">
        <v>12.7476</v>
      </c>
      <c r="D1072" s="14">
        <v>1</v>
      </c>
      <c r="E1072" s="15">
        <v>12.747226</v>
      </c>
    </row>
    <row r="1073" spans="2:5" ht="15.75" customHeight="1" x14ac:dyDescent="0.25">
      <c r="B1073" s="10">
        <v>3173</v>
      </c>
      <c r="C1073" s="10">
        <v>21.7136999999999</v>
      </c>
      <c r="D1073" s="11">
        <v>1</v>
      </c>
      <c r="E1073" s="12">
        <v>21.714238999999999</v>
      </c>
    </row>
    <row r="1074" spans="2:5" ht="15.75" customHeight="1" x14ac:dyDescent="0.25">
      <c r="B1074" s="10">
        <v>3174</v>
      </c>
      <c r="C1074" s="10">
        <v>12.3027</v>
      </c>
      <c r="D1074" s="14">
        <v>1</v>
      </c>
      <c r="E1074" s="15">
        <v>12.302797999999999</v>
      </c>
    </row>
    <row r="1075" spans="2:5" ht="15.75" customHeight="1" x14ac:dyDescent="0.25">
      <c r="B1075" s="10">
        <v>3175</v>
      </c>
      <c r="C1075" s="10">
        <v>73.831500000000005</v>
      </c>
      <c r="D1075" s="11">
        <v>1</v>
      </c>
      <c r="E1075" s="12">
        <v>73.831361999999999</v>
      </c>
    </row>
    <row r="1076" spans="2:5" ht="15.75" customHeight="1" x14ac:dyDescent="0.25">
      <c r="B1076" s="10">
        <v>3177</v>
      </c>
      <c r="C1076" s="10">
        <v>5.1935000000000002</v>
      </c>
      <c r="D1076" s="14">
        <v>1</v>
      </c>
      <c r="E1076" s="15">
        <v>5.1932270000000003</v>
      </c>
    </row>
    <row r="1077" spans="2:5" ht="15.75" customHeight="1" x14ac:dyDescent="0.25">
      <c r="B1077" s="10">
        <v>3178</v>
      </c>
      <c r="C1077" s="10">
        <v>21.7653</v>
      </c>
      <c r="D1077" s="11">
        <v>1</v>
      </c>
      <c r="E1077" s="12">
        <v>21.765398000000001</v>
      </c>
    </row>
    <row r="1078" spans="2:5" ht="15.75" customHeight="1" x14ac:dyDescent="0.25">
      <c r="B1078" s="10">
        <v>3179</v>
      </c>
      <c r="C1078" s="10">
        <v>8.6902000000000008</v>
      </c>
      <c r="D1078" s="14">
        <v>1</v>
      </c>
      <c r="E1078" s="15">
        <v>8.6901109999999999</v>
      </c>
    </row>
    <row r="1079" spans="2:5" ht="15.75" customHeight="1" x14ac:dyDescent="0.25">
      <c r="B1079" s="10">
        <v>3180</v>
      </c>
      <c r="C1079" s="10">
        <v>5.6688999999999998</v>
      </c>
      <c r="D1079" s="11">
        <v>1</v>
      </c>
      <c r="E1079" s="12">
        <v>5.6688479999999997</v>
      </c>
    </row>
    <row r="1080" spans="2:5" ht="15.75" customHeight="1" x14ac:dyDescent="0.25">
      <c r="B1080" s="10">
        <v>3181</v>
      </c>
      <c r="C1080" s="10">
        <v>2.9140000000000001</v>
      </c>
      <c r="D1080" s="14">
        <v>1</v>
      </c>
      <c r="E1080" s="15">
        <v>2.9134419999999999</v>
      </c>
    </row>
    <row r="1081" spans="2:5" ht="15.75" customHeight="1" x14ac:dyDescent="0.25">
      <c r="B1081" s="10">
        <v>3182</v>
      </c>
      <c r="C1081" s="10">
        <v>3.7075</v>
      </c>
      <c r="D1081" s="11">
        <v>1</v>
      </c>
      <c r="E1081" s="12">
        <v>3.7079759999999999</v>
      </c>
    </row>
    <row r="1082" spans="2:5" ht="15.75" customHeight="1" x14ac:dyDescent="0.25">
      <c r="B1082" s="10">
        <v>3183</v>
      </c>
      <c r="C1082" s="10">
        <v>3.0287999999999999</v>
      </c>
      <c r="D1082" s="14">
        <v>1</v>
      </c>
      <c r="E1082" s="15">
        <v>3.0283259999999999</v>
      </c>
    </row>
    <row r="1083" spans="2:5" ht="15.75" customHeight="1" x14ac:dyDescent="0.25">
      <c r="B1083" s="10">
        <v>3184</v>
      </c>
      <c r="C1083" s="10">
        <v>2.5952999999999999</v>
      </c>
      <c r="D1083" s="11">
        <v>1</v>
      </c>
      <c r="E1083" s="12">
        <v>2.595939</v>
      </c>
    </row>
    <row r="1084" spans="2:5" ht="15.75" customHeight="1" x14ac:dyDescent="0.25">
      <c r="B1084" s="10">
        <v>3185</v>
      </c>
      <c r="C1084" s="10">
        <v>3.1474000000000002</v>
      </c>
      <c r="D1084" s="14">
        <v>1</v>
      </c>
      <c r="E1084" s="15">
        <v>3.147748</v>
      </c>
    </row>
    <row r="1085" spans="2:5" ht="15.75" customHeight="1" x14ac:dyDescent="0.25">
      <c r="B1085" s="10">
        <v>3186</v>
      </c>
      <c r="C1085" s="10">
        <v>8.3701000000000008</v>
      </c>
      <c r="D1085" s="11">
        <v>1</v>
      </c>
      <c r="E1085" s="12">
        <v>8.3701519999999991</v>
      </c>
    </row>
    <row r="1086" spans="2:5" ht="15.75" customHeight="1" x14ac:dyDescent="0.25">
      <c r="B1086" s="10">
        <v>3187</v>
      </c>
      <c r="C1086" s="10">
        <v>5.6196000000000002</v>
      </c>
      <c r="D1086" s="14">
        <v>1</v>
      </c>
      <c r="E1086" s="15">
        <v>5.6192679999999999</v>
      </c>
    </row>
    <row r="1087" spans="2:5" ht="15.75" customHeight="1" x14ac:dyDescent="0.25">
      <c r="B1087" s="10">
        <v>3188</v>
      </c>
      <c r="C1087" s="10">
        <v>5.7460000000000004</v>
      </c>
      <c r="D1087" s="11">
        <v>1</v>
      </c>
      <c r="E1087" s="12">
        <v>5.7462400000000002</v>
      </c>
    </row>
    <row r="1088" spans="2:5" ht="15.75" customHeight="1" x14ac:dyDescent="0.25">
      <c r="B1088" s="10">
        <v>3189</v>
      </c>
      <c r="C1088" s="10">
        <v>4.5831999999999997</v>
      </c>
      <c r="D1088" s="14">
        <v>1</v>
      </c>
      <c r="E1088" s="15">
        <v>4.5830330000000004</v>
      </c>
    </row>
    <row r="1089" spans="2:5" ht="15.75" customHeight="1" x14ac:dyDescent="0.25">
      <c r="B1089" s="10">
        <v>3190</v>
      </c>
      <c r="C1089" s="10">
        <v>3.6581000000000001</v>
      </c>
      <c r="D1089" s="11">
        <v>1</v>
      </c>
      <c r="E1089" s="12">
        <v>3.6575489999999999</v>
      </c>
    </row>
    <row r="1090" spans="2:5" ht="15.75" customHeight="1" x14ac:dyDescent="0.25">
      <c r="B1090" s="10">
        <v>3191</v>
      </c>
      <c r="C1090" s="10">
        <v>3.7128999999999999</v>
      </c>
      <c r="D1090" s="14">
        <v>1</v>
      </c>
      <c r="E1090" s="15">
        <v>3.7123879999999998</v>
      </c>
    </row>
    <row r="1091" spans="2:5" ht="15.75" customHeight="1" x14ac:dyDescent="0.25">
      <c r="B1091" s="10">
        <v>3192</v>
      </c>
      <c r="C1091" s="10">
        <v>10.5931</v>
      </c>
      <c r="D1091" s="11">
        <v>1</v>
      </c>
      <c r="E1091" s="12">
        <v>10.592722999999999</v>
      </c>
    </row>
    <row r="1092" spans="2:5" ht="15.75" customHeight="1" x14ac:dyDescent="0.25">
      <c r="B1092" s="10">
        <v>3193</v>
      </c>
      <c r="C1092" s="10">
        <v>8.3259000000000007</v>
      </c>
      <c r="D1092" s="14">
        <v>1</v>
      </c>
      <c r="E1092" s="15">
        <v>8.3261939999999992</v>
      </c>
    </row>
    <row r="1093" spans="2:5" ht="15.75" customHeight="1" x14ac:dyDescent="0.25">
      <c r="B1093" s="10">
        <v>3194</v>
      </c>
      <c r="C1093" s="10">
        <v>7.5255000000000001</v>
      </c>
      <c r="D1093" s="11">
        <v>1</v>
      </c>
      <c r="E1093" s="12">
        <v>7.5251460000000003</v>
      </c>
    </row>
    <row r="1094" spans="2:5" ht="15.75" customHeight="1" x14ac:dyDescent="0.25">
      <c r="B1094" s="10">
        <v>3195</v>
      </c>
      <c r="C1094" s="10">
        <v>24.476800000000001</v>
      </c>
      <c r="D1094" s="14">
        <v>1</v>
      </c>
      <c r="E1094" s="15">
        <v>24.476296999999999</v>
      </c>
    </row>
    <row r="1095" spans="2:5" ht="15.75" customHeight="1" x14ac:dyDescent="0.25">
      <c r="B1095" s="10">
        <v>3196</v>
      </c>
      <c r="C1095" s="10">
        <v>10.6832999999999</v>
      </c>
      <c r="D1095" s="11">
        <v>1</v>
      </c>
      <c r="E1095" s="12">
        <v>10.683562</v>
      </c>
    </row>
    <row r="1096" spans="2:5" ht="15.75" customHeight="1" x14ac:dyDescent="0.25">
      <c r="B1096" s="10">
        <v>3197</v>
      </c>
      <c r="C1096" s="10">
        <v>5.8242000000000003</v>
      </c>
      <c r="D1096" s="14">
        <v>1</v>
      </c>
      <c r="E1096" s="15">
        <v>5.8249329999999997</v>
      </c>
    </row>
    <row r="1097" spans="2:5" ht="15.75" customHeight="1" x14ac:dyDescent="0.25">
      <c r="B1097" s="10">
        <v>3198</v>
      </c>
      <c r="C1097" s="10">
        <v>12.3973999999999</v>
      </c>
      <c r="D1097" s="11">
        <v>1</v>
      </c>
      <c r="E1097" s="12">
        <v>12.39705</v>
      </c>
    </row>
    <row r="1098" spans="2:5" ht="15.75" customHeight="1" x14ac:dyDescent="0.25">
      <c r="B1098" s="10">
        <v>3199</v>
      </c>
      <c r="C1098" s="10">
        <v>34.339300000000001</v>
      </c>
      <c r="D1098" s="14">
        <v>1</v>
      </c>
      <c r="E1098" s="15">
        <v>34.340384999999998</v>
      </c>
    </row>
    <row r="1099" spans="2:5" ht="15.75" customHeight="1" x14ac:dyDescent="0.25">
      <c r="B1099" s="10">
        <v>3200</v>
      </c>
      <c r="C1099" s="10">
        <v>5.1182999999999996</v>
      </c>
      <c r="D1099" s="11">
        <v>1</v>
      </c>
      <c r="E1099" s="12">
        <v>5.1183290000000001</v>
      </c>
    </row>
    <row r="1100" spans="2:5" ht="15.75" customHeight="1" x14ac:dyDescent="0.25">
      <c r="B1100" s="10">
        <v>3201</v>
      </c>
      <c r="C1100" s="10">
        <v>20.308</v>
      </c>
      <c r="D1100" s="14">
        <v>1</v>
      </c>
      <c r="E1100" s="15">
        <v>20.307834</v>
      </c>
    </row>
    <row r="1101" spans="2:5" ht="15.75" customHeight="1" x14ac:dyDescent="0.25">
      <c r="B1101" s="10">
        <v>3202</v>
      </c>
      <c r="C1101" s="10">
        <v>7.1165000000000003</v>
      </c>
      <c r="D1101" s="11">
        <v>1</v>
      </c>
      <c r="E1101" s="12">
        <v>7.1169529999999996</v>
      </c>
    </row>
    <row r="1102" spans="2:5" ht="15.75" customHeight="1" x14ac:dyDescent="0.25">
      <c r="B1102" s="10">
        <v>3204</v>
      </c>
      <c r="C1102" s="10">
        <v>8.3628999999999998</v>
      </c>
      <c r="D1102" s="14">
        <v>1</v>
      </c>
      <c r="E1102" s="15">
        <v>8.3631150000000005</v>
      </c>
    </row>
    <row r="1103" spans="2:5" ht="15.75" customHeight="1" x14ac:dyDescent="0.25">
      <c r="B1103" s="10">
        <v>3205</v>
      </c>
      <c r="C1103" s="10">
        <v>2.1899000000000002</v>
      </c>
      <c r="D1103" s="11">
        <v>1</v>
      </c>
      <c r="E1103" s="12">
        <v>2.189838</v>
      </c>
    </row>
    <row r="1104" spans="2:5" ht="15.75" customHeight="1" x14ac:dyDescent="0.25">
      <c r="B1104" s="10">
        <v>3206</v>
      </c>
      <c r="C1104" s="10">
        <v>3.6867000000000001</v>
      </c>
      <c r="D1104" s="14">
        <v>1</v>
      </c>
      <c r="E1104" s="15">
        <v>3.6873369999999999</v>
      </c>
    </row>
    <row r="1105" spans="2:5" ht="15.75" customHeight="1" x14ac:dyDescent="0.25">
      <c r="B1105" s="10">
        <v>3207</v>
      </c>
      <c r="C1105" s="10">
        <v>9.6686999999999905</v>
      </c>
      <c r="D1105" s="11">
        <v>1</v>
      </c>
      <c r="E1105" s="12">
        <v>9.6682799999999993</v>
      </c>
    </row>
    <row r="1106" spans="2:5" ht="15.75" customHeight="1" x14ac:dyDescent="0.25">
      <c r="B1106" s="10">
        <v>3211</v>
      </c>
      <c r="C1106" s="10">
        <v>181.197499999999</v>
      </c>
      <c r="D1106" s="14">
        <v>2</v>
      </c>
      <c r="E1106" s="15">
        <v>181.19745900000001</v>
      </c>
    </row>
    <row r="1107" spans="2:5" ht="15.75" customHeight="1" x14ac:dyDescent="0.25">
      <c r="B1107" s="10">
        <v>3212</v>
      </c>
      <c r="C1107" s="10">
        <v>189.56979999999899</v>
      </c>
      <c r="D1107" s="11">
        <v>1</v>
      </c>
      <c r="E1107" s="12">
        <v>52.069561999999998</v>
      </c>
    </row>
    <row r="1108" spans="2:5" ht="15.75" customHeight="1" x14ac:dyDescent="0.25">
      <c r="B1108" s="10">
        <v>3212</v>
      </c>
      <c r="C1108" s="10">
        <v>189.56979999999899</v>
      </c>
      <c r="D1108" s="14">
        <v>2</v>
      </c>
      <c r="E1108" s="15">
        <v>137.50076999999999</v>
      </c>
    </row>
    <row r="1109" spans="2:5" ht="15.75" customHeight="1" x14ac:dyDescent="0.25">
      <c r="B1109" s="10">
        <v>3213</v>
      </c>
      <c r="C1109" s="10">
        <v>250.767899999999</v>
      </c>
      <c r="D1109" s="11">
        <v>1</v>
      </c>
      <c r="E1109" s="12">
        <v>11.445031</v>
      </c>
    </row>
    <row r="1110" spans="2:5" ht="15.75" customHeight="1" x14ac:dyDescent="0.25">
      <c r="B1110" s="10">
        <v>3213</v>
      </c>
      <c r="C1110" s="10">
        <v>250.767899999999</v>
      </c>
      <c r="D1110" s="14">
        <v>2</v>
      </c>
      <c r="E1110" s="15">
        <v>198.18436199999999</v>
      </c>
    </row>
    <row r="1111" spans="2:5" ht="15.75" customHeight="1" x14ac:dyDescent="0.25">
      <c r="B1111" s="10">
        <v>3213</v>
      </c>
      <c r="C1111" s="10">
        <v>250.767899999999</v>
      </c>
      <c r="D1111" s="11">
        <v>5</v>
      </c>
      <c r="E1111" s="12">
        <v>41.138480000000001</v>
      </c>
    </row>
    <row r="1112" spans="2:5" ht="15.75" customHeight="1" x14ac:dyDescent="0.25">
      <c r="B1112" s="10">
        <v>3214</v>
      </c>
      <c r="C1112" s="10">
        <v>27.217700000000001</v>
      </c>
      <c r="D1112" s="14">
        <v>1</v>
      </c>
      <c r="E1112" s="15">
        <v>27.218167999999999</v>
      </c>
    </row>
    <row r="1113" spans="2:5" ht="15.75" customHeight="1" x14ac:dyDescent="0.25">
      <c r="B1113" s="10">
        <v>3215</v>
      </c>
      <c r="C1113" s="10">
        <v>17.082000000000001</v>
      </c>
      <c r="D1113" s="11">
        <v>1</v>
      </c>
      <c r="E1113" s="12">
        <v>17.083038999999999</v>
      </c>
    </row>
    <row r="1114" spans="2:5" ht="15.75" customHeight="1" x14ac:dyDescent="0.25">
      <c r="B1114" s="10">
        <v>3216</v>
      </c>
      <c r="C1114" s="10">
        <v>49.706200000000003</v>
      </c>
      <c r="D1114" s="14">
        <v>1</v>
      </c>
      <c r="E1114" s="15">
        <v>38.690973999999997</v>
      </c>
    </row>
    <row r="1115" spans="2:5" ht="15.75" customHeight="1" x14ac:dyDescent="0.25">
      <c r="B1115" s="10">
        <v>3216</v>
      </c>
      <c r="C1115" s="10">
        <v>49.706200000000003</v>
      </c>
      <c r="D1115" s="11">
        <v>2</v>
      </c>
      <c r="E1115" s="12">
        <v>11.016362000000001</v>
      </c>
    </row>
    <row r="1116" spans="2:5" ht="15.75" customHeight="1" x14ac:dyDescent="0.25">
      <c r="B1116" s="10">
        <v>3217</v>
      </c>
      <c r="C1116" s="10">
        <v>134.8365</v>
      </c>
      <c r="D1116" s="14">
        <v>1</v>
      </c>
      <c r="E1116" s="15">
        <v>60.702326999999997</v>
      </c>
    </row>
    <row r="1117" spans="2:5" ht="15.75" customHeight="1" x14ac:dyDescent="0.25">
      <c r="B1117" s="10">
        <v>3217</v>
      </c>
      <c r="C1117" s="10">
        <v>134.8365</v>
      </c>
      <c r="D1117" s="11">
        <v>2</v>
      </c>
      <c r="E1117" s="12">
        <v>74.134291000000005</v>
      </c>
    </row>
    <row r="1118" spans="2:5" ht="15.75" customHeight="1" x14ac:dyDescent="0.25">
      <c r="B1118" s="10">
        <v>3218</v>
      </c>
      <c r="C1118" s="10">
        <v>90.886300000000006</v>
      </c>
      <c r="D1118" s="14">
        <v>1</v>
      </c>
      <c r="E1118" s="15">
        <v>29.628212999999999</v>
      </c>
    </row>
    <row r="1119" spans="2:5" ht="15.75" customHeight="1" x14ac:dyDescent="0.25">
      <c r="B1119" s="10">
        <v>3218</v>
      </c>
      <c r="C1119" s="10">
        <v>90.886300000000006</v>
      </c>
      <c r="D1119" s="11">
        <v>2</v>
      </c>
      <c r="E1119" s="12">
        <v>27.650089999999999</v>
      </c>
    </row>
    <row r="1120" spans="2:5" ht="15.75" customHeight="1" x14ac:dyDescent="0.25">
      <c r="B1120" s="10">
        <v>3218</v>
      </c>
      <c r="C1120" s="10">
        <v>90.886300000000006</v>
      </c>
      <c r="D1120" s="14">
        <v>4</v>
      </c>
      <c r="E1120" s="15">
        <v>33.608435999999998</v>
      </c>
    </row>
    <row r="1121" spans="2:5" ht="15.75" customHeight="1" x14ac:dyDescent="0.25">
      <c r="B1121" s="10">
        <v>3219</v>
      </c>
      <c r="C1121" s="10">
        <v>15.7874</v>
      </c>
      <c r="D1121" s="11">
        <v>1</v>
      </c>
      <c r="E1121" s="12">
        <v>15.787212</v>
      </c>
    </row>
    <row r="1122" spans="2:5" ht="15.75" customHeight="1" x14ac:dyDescent="0.25">
      <c r="B1122" s="10">
        <v>3220</v>
      </c>
      <c r="C1122" s="10">
        <v>11.541700000000001</v>
      </c>
      <c r="D1122" s="14">
        <v>1</v>
      </c>
      <c r="E1122" s="15">
        <v>11.540844</v>
      </c>
    </row>
    <row r="1123" spans="2:5" ht="15.75" customHeight="1" x14ac:dyDescent="0.25">
      <c r="B1123" s="10">
        <v>3221</v>
      </c>
      <c r="C1123" s="10">
        <v>111.225399999999</v>
      </c>
      <c r="D1123" s="11">
        <v>2</v>
      </c>
      <c r="E1123" s="12">
        <v>42.210779000000002</v>
      </c>
    </row>
    <row r="1124" spans="2:5" ht="15.75" customHeight="1" x14ac:dyDescent="0.25">
      <c r="B1124" s="10">
        <v>3221</v>
      </c>
      <c r="C1124" s="10">
        <v>111.225399999999</v>
      </c>
      <c r="D1124" s="14">
        <v>5</v>
      </c>
      <c r="E1124" s="15">
        <v>69.014685999999998</v>
      </c>
    </row>
    <row r="1125" spans="2:5" ht="15.75" customHeight="1" x14ac:dyDescent="0.25">
      <c r="B1125" s="10">
        <v>3222</v>
      </c>
      <c r="C1125" s="10">
        <v>145.12370000000001</v>
      </c>
      <c r="D1125" s="11">
        <v>2</v>
      </c>
      <c r="E1125" s="12">
        <v>145.123141</v>
      </c>
    </row>
    <row r="1126" spans="2:5" ht="15.75" customHeight="1" x14ac:dyDescent="0.25">
      <c r="B1126" s="10">
        <v>3223</v>
      </c>
      <c r="C1126" s="10">
        <v>71.855500000000006</v>
      </c>
      <c r="D1126" s="14">
        <v>3</v>
      </c>
      <c r="E1126" s="15">
        <v>56.326650999999998</v>
      </c>
    </row>
    <row r="1127" spans="2:5" ht="15.75" customHeight="1" x14ac:dyDescent="0.25">
      <c r="B1127" s="10">
        <v>3223</v>
      </c>
      <c r="C1127" s="10">
        <v>71.855500000000006</v>
      </c>
      <c r="D1127" s="11">
        <v>4</v>
      </c>
      <c r="E1127" s="12">
        <v>15.528034</v>
      </c>
    </row>
    <row r="1128" spans="2:5" ht="15.75" customHeight="1" x14ac:dyDescent="0.25">
      <c r="B1128" s="10">
        <v>3224</v>
      </c>
      <c r="C1128" s="10">
        <v>62.5185999999999</v>
      </c>
      <c r="D1128" s="14">
        <v>1</v>
      </c>
      <c r="E1128" s="15">
        <v>48.020344999999999</v>
      </c>
    </row>
    <row r="1129" spans="2:5" ht="15.75" customHeight="1" x14ac:dyDescent="0.25">
      <c r="B1129" s="10">
        <v>3224</v>
      </c>
      <c r="C1129" s="10">
        <v>62.5185999999999</v>
      </c>
      <c r="D1129" s="11">
        <v>2</v>
      </c>
      <c r="E1129" s="12">
        <v>14.498139</v>
      </c>
    </row>
    <row r="1130" spans="2:5" ht="15.75" customHeight="1" x14ac:dyDescent="0.25">
      <c r="B1130" s="10">
        <v>3225</v>
      </c>
      <c r="C1130" s="10">
        <v>31.723199999999899</v>
      </c>
      <c r="D1130" s="14">
        <v>2</v>
      </c>
      <c r="E1130" s="15">
        <v>22.011817000000001</v>
      </c>
    </row>
    <row r="1131" spans="2:5" ht="15.75" customHeight="1" x14ac:dyDescent="0.25">
      <c r="B1131" s="10">
        <v>3225</v>
      </c>
      <c r="C1131" s="10">
        <v>31.723199999999899</v>
      </c>
      <c r="D1131" s="11">
        <v>3</v>
      </c>
      <c r="E1131" s="12">
        <v>9.7112940000000005</v>
      </c>
    </row>
    <row r="1132" spans="2:5" ht="15.75" customHeight="1" x14ac:dyDescent="0.25">
      <c r="B1132" s="10">
        <v>3226</v>
      </c>
      <c r="C1132" s="10">
        <v>18.505199999999899</v>
      </c>
      <c r="D1132" s="14">
        <v>2</v>
      </c>
      <c r="E1132" s="15">
        <v>18.505690000000001</v>
      </c>
    </row>
    <row r="1133" spans="2:5" ht="15.75" customHeight="1" x14ac:dyDescent="0.25">
      <c r="B1133" s="10">
        <v>3227</v>
      </c>
      <c r="C1133" s="10">
        <v>74.273499999999899</v>
      </c>
      <c r="D1133" s="11">
        <v>1</v>
      </c>
      <c r="E1133" s="12">
        <v>10.554187000000001</v>
      </c>
    </row>
    <row r="1134" spans="2:5" ht="15.75" customHeight="1" x14ac:dyDescent="0.25">
      <c r="B1134" s="10">
        <v>3227</v>
      </c>
      <c r="C1134" s="10">
        <v>74.273499999999899</v>
      </c>
      <c r="D1134" s="14">
        <v>2</v>
      </c>
      <c r="E1134" s="15">
        <v>63.719065000000001</v>
      </c>
    </row>
    <row r="1135" spans="2:5" ht="15.75" customHeight="1" x14ac:dyDescent="0.25">
      <c r="B1135" s="10">
        <v>3228</v>
      </c>
      <c r="C1135" s="10">
        <v>102.7527</v>
      </c>
      <c r="D1135" s="11">
        <v>2</v>
      </c>
      <c r="E1135" s="12">
        <v>102.752925</v>
      </c>
    </row>
    <row r="1136" spans="2:5" ht="15.75" customHeight="1" x14ac:dyDescent="0.25">
      <c r="B1136" s="10">
        <v>3230</v>
      </c>
      <c r="C1136" s="10">
        <v>96.760400000000004</v>
      </c>
      <c r="D1136" s="14">
        <v>3</v>
      </c>
      <c r="E1136" s="15">
        <v>6.8915639999999998</v>
      </c>
    </row>
    <row r="1137" spans="2:5" ht="15.75" customHeight="1" x14ac:dyDescent="0.25">
      <c r="B1137" s="10">
        <v>3230</v>
      </c>
      <c r="C1137" s="10">
        <v>96.760400000000004</v>
      </c>
      <c r="D1137" s="11">
        <v>5</v>
      </c>
      <c r="E1137" s="12">
        <v>89.868504999999999</v>
      </c>
    </row>
    <row r="1138" spans="2:5" ht="15.75" customHeight="1" x14ac:dyDescent="0.25">
      <c r="B1138" s="10">
        <v>3231</v>
      </c>
      <c r="C1138" s="10">
        <v>58.674399999999899</v>
      </c>
      <c r="D1138" s="14">
        <v>5</v>
      </c>
      <c r="E1138" s="15">
        <v>58.674554000000001</v>
      </c>
    </row>
    <row r="1139" spans="2:5" ht="15.75" customHeight="1" x14ac:dyDescent="0.25">
      <c r="B1139" s="10">
        <v>3232</v>
      </c>
      <c r="C1139" s="10">
        <v>102.6521</v>
      </c>
      <c r="D1139" s="11">
        <v>5</v>
      </c>
      <c r="E1139" s="12">
        <v>102.651742</v>
      </c>
    </row>
    <row r="1140" spans="2:5" ht="15.75" customHeight="1" x14ac:dyDescent="0.25">
      <c r="B1140" s="10">
        <v>3233</v>
      </c>
      <c r="C1140" s="10">
        <v>186.98249999999899</v>
      </c>
      <c r="D1140" s="14">
        <v>5</v>
      </c>
      <c r="E1140" s="15">
        <v>186.982485</v>
      </c>
    </row>
    <row r="1141" spans="2:5" ht="15.75" customHeight="1" x14ac:dyDescent="0.25">
      <c r="B1141" s="10">
        <v>3234</v>
      </c>
      <c r="C1141" s="10">
        <v>150.572699999999</v>
      </c>
      <c r="D1141" s="11">
        <v>5</v>
      </c>
      <c r="E1141" s="12">
        <v>150.57255499999999</v>
      </c>
    </row>
    <row r="1142" spans="2:5" ht="15.75" customHeight="1" x14ac:dyDescent="0.25">
      <c r="B1142" s="10">
        <v>3235</v>
      </c>
      <c r="C1142" s="10">
        <v>190.38120000000001</v>
      </c>
      <c r="D1142" s="14">
        <v>5</v>
      </c>
      <c r="E1142" s="15">
        <v>190.381292</v>
      </c>
    </row>
    <row r="1143" spans="2:5" ht="15.75" customHeight="1" x14ac:dyDescent="0.25">
      <c r="B1143" s="10">
        <v>3236</v>
      </c>
      <c r="C1143" s="10">
        <v>47.692900000000002</v>
      </c>
      <c r="D1143" s="11">
        <v>5</v>
      </c>
      <c r="E1143" s="12">
        <v>47.692830000000001</v>
      </c>
    </row>
    <row r="1144" spans="2:5" ht="15.75" customHeight="1" x14ac:dyDescent="0.25">
      <c r="B1144" s="10">
        <v>3237</v>
      </c>
      <c r="C1144" s="10">
        <v>378.13720000000001</v>
      </c>
      <c r="D1144" s="14">
        <v>5</v>
      </c>
      <c r="E1144" s="15">
        <v>378.13735800000001</v>
      </c>
    </row>
    <row r="1145" spans="2:5" ht="15.75" customHeight="1" x14ac:dyDescent="0.25">
      <c r="B1145" s="10">
        <v>3238</v>
      </c>
      <c r="C1145" s="10">
        <v>234.6113</v>
      </c>
      <c r="D1145" s="11">
        <v>5</v>
      </c>
      <c r="E1145" s="12">
        <v>234.61124899999999</v>
      </c>
    </row>
    <row r="1146" spans="2:5" ht="15.75" customHeight="1" x14ac:dyDescent="0.25">
      <c r="B1146" s="10">
        <v>3239</v>
      </c>
      <c r="C1146" s="10">
        <v>383.67989999999901</v>
      </c>
      <c r="D1146" s="14">
        <v>5</v>
      </c>
      <c r="E1146" s="15">
        <v>383.67988000000003</v>
      </c>
    </row>
    <row r="1147" spans="2:5" ht="15.75" customHeight="1" x14ac:dyDescent="0.25">
      <c r="B1147" s="10">
        <v>3240</v>
      </c>
      <c r="C1147" s="10">
        <v>218.09039999999899</v>
      </c>
      <c r="D1147" s="11">
        <v>2</v>
      </c>
      <c r="E1147" s="12">
        <v>94.912906000000007</v>
      </c>
    </row>
    <row r="1148" spans="2:5" ht="15.75" customHeight="1" x14ac:dyDescent="0.25">
      <c r="B1148" s="10">
        <v>3240</v>
      </c>
      <c r="C1148" s="10">
        <v>218.09039999999899</v>
      </c>
      <c r="D1148" s="14">
        <v>5</v>
      </c>
      <c r="E1148" s="15">
        <v>123.177361</v>
      </c>
    </row>
    <row r="1149" spans="2:5" ht="15.75" customHeight="1" x14ac:dyDescent="0.25">
      <c r="B1149" s="10">
        <v>3241</v>
      </c>
      <c r="C1149" s="10">
        <v>620.12860000000001</v>
      </c>
      <c r="D1149" s="11">
        <v>5</v>
      </c>
      <c r="E1149" s="12">
        <v>620.12840500000004</v>
      </c>
    </row>
    <row r="1150" spans="2:5" ht="15.75" customHeight="1" x14ac:dyDescent="0.25">
      <c r="B1150" s="10">
        <v>3242</v>
      </c>
      <c r="C1150" s="10">
        <v>132.34719999999899</v>
      </c>
      <c r="D1150" s="14">
        <v>5</v>
      </c>
      <c r="E1150" s="15">
        <v>132.34714500000001</v>
      </c>
    </row>
    <row r="1151" spans="2:5" ht="15.75" customHeight="1" x14ac:dyDescent="0.25">
      <c r="B1151" s="10">
        <v>3243</v>
      </c>
      <c r="C1151" s="10">
        <v>257.62689999999901</v>
      </c>
      <c r="D1151" s="11">
        <v>5</v>
      </c>
      <c r="E1151" s="12">
        <v>257.626822</v>
      </c>
    </row>
    <row r="1152" spans="2:5" ht="15.75" customHeight="1" x14ac:dyDescent="0.25">
      <c r="B1152" s="10">
        <v>3249</v>
      </c>
      <c r="C1152" s="10">
        <v>1244.18209999999</v>
      </c>
      <c r="D1152" s="14">
        <v>4</v>
      </c>
      <c r="E1152" s="15">
        <v>345.57861100000002</v>
      </c>
    </row>
    <row r="1153" spans="2:5" ht="15.75" customHeight="1" x14ac:dyDescent="0.25">
      <c r="B1153" s="10">
        <v>3249</v>
      </c>
      <c r="C1153" s="10">
        <v>1244.18209999999</v>
      </c>
      <c r="D1153" s="11">
        <v>5</v>
      </c>
      <c r="E1153" s="12">
        <v>898.60403499999995</v>
      </c>
    </row>
    <row r="1154" spans="2:5" ht="15.75" customHeight="1" x14ac:dyDescent="0.25">
      <c r="B1154" s="10">
        <v>3250</v>
      </c>
      <c r="C1154" s="10">
        <v>82.977199999999897</v>
      </c>
      <c r="D1154" s="14">
        <v>4</v>
      </c>
      <c r="E1154" s="15">
        <v>82.977519999999998</v>
      </c>
    </row>
    <row r="1155" spans="2:5" ht="15.75" customHeight="1" x14ac:dyDescent="0.25">
      <c r="B1155" s="10">
        <v>3251</v>
      </c>
      <c r="C1155" s="10">
        <v>292.10019999999901</v>
      </c>
      <c r="D1155" s="11">
        <v>5</v>
      </c>
      <c r="E1155" s="12">
        <v>292.10008599999998</v>
      </c>
    </row>
    <row r="1156" spans="2:5" ht="15.75" customHeight="1" x14ac:dyDescent="0.25">
      <c r="B1156" s="10">
        <v>3254</v>
      </c>
      <c r="C1156" s="10">
        <v>17.641300000000001</v>
      </c>
      <c r="D1156" s="14">
        <v>4</v>
      </c>
      <c r="E1156" s="15">
        <v>17.641245999999999</v>
      </c>
    </row>
    <row r="1157" spans="2:5" ht="15.75" customHeight="1" x14ac:dyDescent="0.25">
      <c r="B1157" s="10">
        <v>3260</v>
      </c>
      <c r="C1157" s="10">
        <v>1107.7264</v>
      </c>
      <c r="D1157" s="11">
        <v>5</v>
      </c>
      <c r="E1157" s="12">
        <v>1107.7262189999999</v>
      </c>
    </row>
    <row r="1158" spans="2:5" ht="15.75" customHeight="1" x14ac:dyDescent="0.25">
      <c r="B1158" s="10">
        <v>3264</v>
      </c>
      <c r="C1158" s="10">
        <v>119.38160000000001</v>
      </c>
      <c r="D1158" s="14">
        <v>5</v>
      </c>
      <c r="E1158" s="15">
        <v>119.38132299999999</v>
      </c>
    </row>
    <row r="1159" spans="2:5" ht="15.75" customHeight="1" x14ac:dyDescent="0.25">
      <c r="B1159" s="10">
        <v>3265</v>
      </c>
      <c r="C1159" s="10">
        <v>895.86400000000003</v>
      </c>
      <c r="D1159" s="11">
        <v>3</v>
      </c>
      <c r="E1159" s="12">
        <v>3.0496750000000001</v>
      </c>
    </row>
    <row r="1160" spans="2:5" ht="15.75" customHeight="1" x14ac:dyDescent="0.25">
      <c r="B1160" s="10">
        <v>3265</v>
      </c>
      <c r="C1160" s="10">
        <v>895.86400000000003</v>
      </c>
      <c r="D1160" s="14">
        <v>5</v>
      </c>
      <c r="E1160" s="15">
        <v>892.81424000000004</v>
      </c>
    </row>
    <row r="1161" spans="2:5" ht="15.75" customHeight="1" x14ac:dyDescent="0.25">
      <c r="B1161" s="10">
        <v>3266</v>
      </c>
      <c r="C1161" s="10">
        <v>568.11080000000004</v>
      </c>
      <c r="D1161" s="11">
        <v>5</v>
      </c>
      <c r="E1161" s="12">
        <v>568.11084300000005</v>
      </c>
    </row>
    <row r="1162" spans="2:5" ht="15.75" customHeight="1" x14ac:dyDescent="0.25">
      <c r="B1162" s="10">
        <v>3267</v>
      </c>
      <c r="C1162" s="10">
        <v>93.499799999999894</v>
      </c>
      <c r="D1162" s="14">
        <v>5</v>
      </c>
      <c r="E1162" s="15">
        <v>93.499887999999999</v>
      </c>
    </row>
    <row r="1163" spans="2:5" ht="15.75" customHeight="1" x14ac:dyDescent="0.25">
      <c r="B1163" s="10">
        <v>3268</v>
      </c>
      <c r="C1163" s="10">
        <v>585.14509999999905</v>
      </c>
      <c r="D1163" s="11">
        <v>5</v>
      </c>
      <c r="E1163" s="12">
        <v>585.14464299999997</v>
      </c>
    </row>
    <row r="1164" spans="2:5" ht="15.75" customHeight="1" x14ac:dyDescent="0.25">
      <c r="B1164" s="10">
        <v>3269</v>
      </c>
      <c r="C1164" s="10">
        <v>201.1353</v>
      </c>
      <c r="D1164" s="14">
        <v>5</v>
      </c>
      <c r="E1164" s="15">
        <v>201.13549499999999</v>
      </c>
    </row>
    <row r="1165" spans="2:5" ht="15.75" customHeight="1" x14ac:dyDescent="0.25">
      <c r="B1165" s="10">
        <v>3270</v>
      </c>
      <c r="C1165" s="10">
        <v>40.1268999999999</v>
      </c>
      <c r="D1165" s="11">
        <v>5</v>
      </c>
      <c r="E1165" s="12">
        <v>40.126947000000001</v>
      </c>
    </row>
    <row r="1166" spans="2:5" ht="15.75" customHeight="1" x14ac:dyDescent="0.25">
      <c r="B1166" s="10">
        <v>3271</v>
      </c>
      <c r="C1166" s="10">
        <v>436.65050000000002</v>
      </c>
      <c r="D1166" s="14">
        <v>5</v>
      </c>
      <c r="E1166" s="15">
        <v>436.650555</v>
      </c>
    </row>
    <row r="1167" spans="2:5" ht="15.75" customHeight="1" x14ac:dyDescent="0.25">
      <c r="B1167" s="10">
        <v>3272</v>
      </c>
      <c r="C1167" s="10">
        <v>673.721</v>
      </c>
      <c r="D1167" s="11">
        <v>5</v>
      </c>
      <c r="E1167" s="12">
        <v>673.72115399999996</v>
      </c>
    </row>
    <row r="1168" spans="2:5" ht="15.75" customHeight="1" x14ac:dyDescent="0.25">
      <c r="B1168" s="10">
        <v>3273</v>
      </c>
      <c r="C1168" s="10">
        <v>223.53729999999899</v>
      </c>
      <c r="D1168" s="14">
        <v>5</v>
      </c>
      <c r="E1168" s="15">
        <v>223.537295</v>
      </c>
    </row>
    <row r="1169" spans="2:5" ht="15.75" customHeight="1" x14ac:dyDescent="0.25">
      <c r="B1169" s="10">
        <v>3274</v>
      </c>
      <c r="C1169" s="10">
        <v>276.60660000000001</v>
      </c>
      <c r="D1169" s="11">
        <v>5</v>
      </c>
      <c r="E1169" s="12">
        <v>276.60661499999998</v>
      </c>
    </row>
    <row r="1170" spans="2:5" ht="15.75" customHeight="1" x14ac:dyDescent="0.25">
      <c r="B1170" s="10">
        <v>3275</v>
      </c>
      <c r="C1170" s="10">
        <v>16.1264</v>
      </c>
      <c r="D1170" s="14">
        <v>3</v>
      </c>
      <c r="E1170" s="15">
        <v>16.126422999999999</v>
      </c>
    </row>
    <row r="1171" spans="2:5" ht="15.75" customHeight="1" x14ac:dyDescent="0.25">
      <c r="B1171" s="10">
        <v>3276</v>
      </c>
      <c r="C1171" s="10">
        <v>334.93880000000001</v>
      </c>
      <c r="D1171" s="11">
        <v>5</v>
      </c>
      <c r="E1171" s="12">
        <v>334.93881900000002</v>
      </c>
    </row>
    <row r="1172" spans="2:5" ht="15.75" customHeight="1" x14ac:dyDescent="0.25">
      <c r="B1172" s="10">
        <v>3277</v>
      </c>
      <c r="C1172" s="10">
        <v>211.92070000000001</v>
      </c>
      <c r="D1172" s="14">
        <v>3</v>
      </c>
      <c r="E1172" s="15">
        <v>85.635786999999993</v>
      </c>
    </row>
    <row r="1173" spans="2:5" ht="15.75" customHeight="1" x14ac:dyDescent="0.25">
      <c r="B1173" s="10">
        <v>3277</v>
      </c>
      <c r="C1173" s="10">
        <v>211.92070000000001</v>
      </c>
      <c r="D1173" s="11">
        <v>5</v>
      </c>
      <c r="E1173" s="12">
        <v>126.285023</v>
      </c>
    </row>
    <row r="1174" spans="2:5" ht="15.75" customHeight="1" x14ac:dyDescent="0.25">
      <c r="B1174" s="10">
        <v>3278</v>
      </c>
      <c r="C1174" s="10">
        <v>61.076999999999899</v>
      </c>
      <c r="D1174" s="14">
        <v>3</v>
      </c>
      <c r="E1174" s="15">
        <v>61.077046000000003</v>
      </c>
    </row>
    <row r="1175" spans="2:5" ht="15.75" customHeight="1" x14ac:dyDescent="0.25">
      <c r="B1175" s="10">
        <v>3279</v>
      </c>
      <c r="C1175" s="10">
        <v>125.975899999999</v>
      </c>
      <c r="D1175" s="11">
        <v>3</v>
      </c>
      <c r="E1175" s="12">
        <v>41.921971999999997</v>
      </c>
    </row>
    <row r="1176" spans="2:5" ht="15.75" customHeight="1" x14ac:dyDescent="0.25">
      <c r="B1176" s="10">
        <v>3279</v>
      </c>
      <c r="C1176" s="10">
        <v>125.975899999999</v>
      </c>
      <c r="D1176" s="14">
        <v>5</v>
      </c>
      <c r="E1176" s="15">
        <v>84.053901999999994</v>
      </c>
    </row>
    <row r="1177" spans="2:5" ht="15.75" customHeight="1" x14ac:dyDescent="0.25">
      <c r="B1177" s="10">
        <v>3280</v>
      </c>
      <c r="C1177" s="10">
        <v>77.508200000000002</v>
      </c>
      <c r="D1177" s="11">
        <v>3</v>
      </c>
      <c r="E1177" s="12">
        <v>77.508382999999995</v>
      </c>
    </row>
    <row r="1178" spans="2:5" ht="15.75" customHeight="1" x14ac:dyDescent="0.25">
      <c r="B1178" s="10">
        <v>3281</v>
      </c>
      <c r="C1178" s="10">
        <v>160.21</v>
      </c>
      <c r="D1178" s="14">
        <v>3</v>
      </c>
      <c r="E1178" s="15">
        <v>160.20988800000001</v>
      </c>
    </row>
    <row r="1179" spans="2:5" ht="15.75" customHeight="1" x14ac:dyDescent="0.25">
      <c r="B1179" s="10">
        <v>3282</v>
      </c>
      <c r="C1179" s="10">
        <v>62.712699999999899</v>
      </c>
      <c r="D1179" s="11">
        <v>3</v>
      </c>
      <c r="E1179" s="12">
        <v>62.712389000000002</v>
      </c>
    </row>
    <row r="1180" spans="2:5" ht="15.75" customHeight="1" x14ac:dyDescent="0.25">
      <c r="B1180" s="10">
        <v>3283</v>
      </c>
      <c r="C1180" s="10">
        <v>382.97629999999901</v>
      </c>
      <c r="D1180" s="14">
        <v>3</v>
      </c>
      <c r="E1180" s="15">
        <v>56.315638999999997</v>
      </c>
    </row>
    <row r="1181" spans="2:5" ht="15.75" customHeight="1" x14ac:dyDescent="0.25">
      <c r="B1181" s="10">
        <v>3283</v>
      </c>
      <c r="C1181" s="10">
        <v>382.97629999999901</v>
      </c>
      <c r="D1181" s="11">
        <v>5</v>
      </c>
      <c r="E1181" s="12">
        <v>326.66091399999999</v>
      </c>
    </row>
    <row r="1182" spans="2:5" ht="15.75" customHeight="1" x14ac:dyDescent="0.25">
      <c r="B1182" s="10">
        <v>3284</v>
      </c>
      <c r="C1182" s="10">
        <v>221.47540000000001</v>
      </c>
      <c r="D1182" s="14">
        <v>3</v>
      </c>
      <c r="E1182" s="15">
        <v>2.7177539999999998</v>
      </c>
    </row>
    <row r="1183" spans="2:5" ht="15.75" customHeight="1" x14ac:dyDescent="0.25">
      <c r="B1183" s="10">
        <v>3284</v>
      </c>
      <c r="C1183" s="10">
        <v>221.47540000000001</v>
      </c>
      <c r="D1183" s="11">
        <v>5</v>
      </c>
      <c r="E1183" s="12">
        <v>218.757284</v>
      </c>
    </row>
    <row r="1184" spans="2:5" ht="15.75" customHeight="1" x14ac:dyDescent="0.25">
      <c r="B1184" s="10">
        <v>3285</v>
      </c>
      <c r="C1184" s="10">
        <v>411.19999999999902</v>
      </c>
      <c r="D1184" s="14">
        <v>3</v>
      </c>
      <c r="E1184" s="15">
        <v>8.9793199999999995</v>
      </c>
    </row>
    <row r="1185" spans="2:5" ht="15.75" customHeight="1" x14ac:dyDescent="0.25">
      <c r="B1185" s="10">
        <v>3285</v>
      </c>
      <c r="C1185" s="10">
        <v>411.19999999999902</v>
      </c>
      <c r="D1185" s="11">
        <v>5</v>
      </c>
      <c r="E1185" s="12">
        <v>402.22076199999998</v>
      </c>
    </row>
    <row r="1186" spans="2:5" ht="15.75" customHeight="1" x14ac:dyDescent="0.25">
      <c r="B1186" s="10">
        <v>3286</v>
      </c>
      <c r="C1186" s="10">
        <v>389.20150000000001</v>
      </c>
      <c r="D1186" s="14">
        <v>5</v>
      </c>
      <c r="E1186" s="15">
        <v>389.20129800000001</v>
      </c>
    </row>
    <row r="1187" spans="2:5" ht="15.75" customHeight="1" x14ac:dyDescent="0.25">
      <c r="B1187" s="10">
        <v>3287</v>
      </c>
      <c r="C1187" s="10">
        <v>330.53100000000001</v>
      </c>
      <c r="D1187" s="11">
        <v>5</v>
      </c>
      <c r="E1187" s="12">
        <v>330.53098799999998</v>
      </c>
    </row>
    <row r="1188" spans="2:5" ht="15.75" customHeight="1" x14ac:dyDescent="0.25">
      <c r="B1188" s="10">
        <v>3289</v>
      </c>
      <c r="C1188" s="10">
        <v>567.17750000000001</v>
      </c>
      <c r="D1188" s="14">
        <v>5</v>
      </c>
      <c r="E1188" s="15">
        <v>567.17749000000003</v>
      </c>
    </row>
    <row r="1189" spans="2:5" ht="15.75" customHeight="1" x14ac:dyDescent="0.25">
      <c r="B1189" s="10">
        <v>3292</v>
      </c>
      <c r="C1189" s="10">
        <v>225.207999999999</v>
      </c>
      <c r="D1189" s="11">
        <v>5</v>
      </c>
      <c r="E1189" s="12">
        <v>225.208101</v>
      </c>
    </row>
    <row r="1190" spans="2:5" ht="15.75" customHeight="1" x14ac:dyDescent="0.25">
      <c r="B1190" s="10">
        <v>3293</v>
      </c>
      <c r="C1190" s="10">
        <v>482.5043</v>
      </c>
      <c r="D1190" s="14">
        <v>5</v>
      </c>
      <c r="E1190" s="15">
        <v>482.50426900000002</v>
      </c>
    </row>
    <row r="1191" spans="2:5" ht="15.75" customHeight="1" x14ac:dyDescent="0.25">
      <c r="B1191" s="10">
        <v>3294</v>
      </c>
      <c r="C1191" s="10">
        <v>931.44820000000004</v>
      </c>
      <c r="D1191" s="11">
        <v>5</v>
      </c>
      <c r="E1191" s="12">
        <v>931.44791799999996</v>
      </c>
    </row>
    <row r="1192" spans="2:5" ht="15.75" customHeight="1" x14ac:dyDescent="0.25">
      <c r="B1192" s="10">
        <v>3300</v>
      </c>
      <c r="C1192" s="10">
        <v>322.62799999999902</v>
      </c>
      <c r="D1192" s="14">
        <v>4</v>
      </c>
      <c r="E1192" s="15">
        <v>198.336645</v>
      </c>
    </row>
    <row r="1193" spans="2:5" ht="15.75" customHeight="1" x14ac:dyDescent="0.25">
      <c r="B1193" s="10">
        <v>3300</v>
      </c>
      <c r="C1193" s="10">
        <v>322.62799999999902</v>
      </c>
      <c r="D1193" s="11">
        <v>5</v>
      </c>
      <c r="E1193" s="12">
        <v>124.291072</v>
      </c>
    </row>
    <row r="1194" spans="2:5" ht="15.75" customHeight="1" x14ac:dyDescent="0.25">
      <c r="B1194" s="10">
        <v>3301</v>
      </c>
      <c r="C1194" s="10">
        <v>979.29579999999896</v>
      </c>
      <c r="D1194" s="14">
        <v>5</v>
      </c>
      <c r="E1194" s="15">
        <v>979.29582500000004</v>
      </c>
    </row>
    <row r="1195" spans="2:5" ht="15.75" customHeight="1" x14ac:dyDescent="0.25">
      <c r="B1195" s="10">
        <v>3302</v>
      </c>
      <c r="C1195" s="10">
        <v>424.71829999999898</v>
      </c>
      <c r="D1195" s="11">
        <v>5</v>
      </c>
      <c r="E1195" s="12">
        <v>424.71843899999999</v>
      </c>
    </row>
    <row r="1196" spans="2:5" ht="15.75" customHeight="1" x14ac:dyDescent="0.25">
      <c r="B1196" s="10">
        <v>3303</v>
      </c>
      <c r="C1196" s="10">
        <v>483.44260000000003</v>
      </c>
      <c r="D1196" s="14">
        <v>5</v>
      </c>
      <c r="E1196" s="15">
        <v>483.44241299999999</v>
      </c>
    </row>
    <row r="1197" spans="2:5" ht="15.75" customHeight="1" x14ac:dyDescent="0.25">
      <c r="B1197" s="10">
        <v>3304</v>
      </c>
      <c r="C1197" s="10">
        <v>1981.3984</v>
      </c>
      <c r="D1197" s="11">
        <v>5</v>
      </c>
      <c r="E1197" s="12">
        <v>1981.3984089999999</v>
      </c>
    </row>
    <row r="1198" spans="2:5" ht="15.75" customHeight="1" x14ac:dyDescent="0.25">
      <c r="B1198" s="10">
        <v>3305</v>
      </c>
      <c r="C1198" s="10">
        <v>801.80529999999897</v>
      </c>
      <c r="D1198" s="14">
        <v>4</v>
      </c>
      <c r="E1198" s="15">
        <v>157.61491000000001</v>
      </c>
    </row>
    <row r="1199" spans="2:5" ht="15.75" customHeight="1" x14ac:dyDescent="0.25">
      <c r="B1199" s="10">
        <v>3305</v>
      </c>
      <c r="C1199" s="10">
        <v>801.80529999999897</v>
      </c>
      <c r="D1199" s="11">
        <v>5</v>
      </c>
      <c r="E1199" s="12">
        <v>644.19052399999998</v>
      </c>
    </row>
    <row r="1200" spans="2:5" ht="15.75" customHeight="1" x14ac:dyDescent="0.25">
      <c r="B1200" s="10">
        <v>3309</v>
      </c>
      <c r="C1200" s="10">
        <v>113.66840000000001</v>
      </c>
      <c r="D1200" s="14">
        <v>5</v>
      </c>
      <c r="E1200" s="15">
        <v>113.668553</v>
      </c>
    </row>
    <row r="1201" spans="2:5" ht="15.75" customHeight="1" x14ac:dyDescent="0.25">
      <c r="B1201" s="10">
        <v>3310</v>
      </c>
      <c r="C1201" s="10">
        <v>123.204099999999</v>
      </c>
      <c r="D1201" s="11">
        <v>5</v>
      </c>
      <c r="E1201" s="12">
        <v>123.204215</v>
      </c>
    </row>
    <row r="1202" spans="2:5" ht="15.75" customHeight="1" x14ac:dyDescent="0.25">
      <c r="B1202" s="10">
        <v>3311</v>
      </c>
      <c r="C1202" s="10">
        <v>371.10079999999903</v>
      </c>
      <c r="D1202" s="14">
        <v>5</v>
      </c>
      <c r="E1202" s="15">
        <v>371.10076900000001</v>
      </c>
    </row>
    <row r="1203" spans="2:5" ht="15.75" customHeight="1" x14ac:dyDescent="0.25">
      <c r="B1203" s="10">
        <v>3312</v>
      </c>
      <c r="C1203" s="10">
        <v>2976.5808000000002</v>
      </c>
      <c r="D1203" s="11">
        <v>5</v>
      </c>
      <c r="E1203" s="12">
        <v>2976.581111</v>
      </c>
    </row>
    <row r="1204" spans="2:5" ht="15.75" customHeight="1" x14ac:dyDescent="0.25">
      <c r="B1204" s="10">
        <v>3314</v>
      </c>
      <c r="C1204" s="10">
        <v>1399.13949999999</v>
      </c>
      <c r="D1204" s="14">
        <v>5</v>
      </c>
      <c r="E1204" s="15">
        <v>1399.139422</v>
      </c>
    </row>
    <row r="1205" spans="2:5" ht="15.75" customHeight="1" x14ac:dyDescent="0.25">
      <c r="B1205" s="10">
        <v>3315</v>
      </c>
      <c r="C1205" s="10">
        <v>1324.8193000000001</v>
      </c>
      <c r="D1205" s="11">
        <v>5</v>
      </c>
      <c r="E1205" s="12">
        <v>1324.8193490000001</v>
      </c>
    </row>
    <row r="1206" spans="2:5" ht="15.75" customHeight="1" x14ac:dyDescent="0.25">
      <c r="B1206" s="10">
        <v>3317</v>
      </c>
      <c r="C1206" s="10">
        <v>383.58949999999902</v>
      </c>
      <c r="D1206" s="14">
        <v>5</v>
      </c>
      <c r="E1206" s="15">
        <v>383.58953500000001</v>
      </c>
    </row>
    <row r="1207" spans="2:5" ht="15.75" customHeight="1" x14ac:dyDescent="0.25">
      <c r="B1207" s="10">
        <v>3318</v>
      </c>
      <c r="C1207" s="10">
        <v>1302.0623000000001</v>
      </c>
      <c r="D1207" s="11">
        <v>5</v>
      </c>
      <c r="E1207" s="12">
        <v>1302.062126</v>
      </c>
    </row>
    <row r="1208" spans="2:5" ht="15.75" customHeight="1" x14ac:dyDescent="0.25">
      <c r="B1208" s="10">
        <v>3319</v>
      </c>
      <c r="C1208" s="10">
        <v>578.94389999999896</v>
      </c>
      <c r="D1208" s="14">
        <v>5</v>
      </c>
      <c r="E1208" s="15">
        <v>578.94402700000001</v>
      </c>
    </row>
    <row r="1209" spans="2:5" ht="15.75" customHeight="1" x14ac:dyDescent="0.25">
      <c r="B1209" s="10">
        <v>3321</v>
      </c>
      <c r="C1209" s="10">
        <v>327.71690000000001</v>
      </c>
      <c r="D1209" s="11">
        <v>5</v>
      </c>
      <c r="E1209" s="12">
        <v>327.71711499999998</v>
      </c>
    </row>
    <row r="1210" spans="2:5" ht="15.75" customHeight="1" x14ac:dyDescent="0.25">
      <c r="B1210" s="10">
        <v>3322</v>
      </c>
      <c r="C1210" s="10">
        <v>114.67700000000001</v>
      </c>
      <c r="D1210" s="14">
        <v>5</v>
      </c>
      <c r="E1210" s="15">
        <v>114.677043</v>
      </c>
    </row>
    <row r="1211" spans="2:5" ht="15.75" customHeight="1" x14ac:dyDescent="0.25">
      <c r="B1211" s="10">
        <v>3323</v>
      </c>
      <c r="C1211" s="10">
        <v>225.99690000000001</v>
      </c>
      <c r="D1211" s="11">
        <v>5</v>
      </c>
      <c r="E1211" s="12">
        <v>225.99695600000001</v>
      </c>
    </row>
    <row r="1212" spans="2:5" ht="15.75" customHeight="1" x14ac:dyDescent="0.25">
      <c r="B1212" s="10">
        <v>3324</v>
      </c>
      <c r="C1212" s="10">
        <v>390.39960000000002</v>
      </c>
      <c r="D1212" s="14">
        <v>5</v>
      </c>
      <c r="E1212" s="15">
        <v>390.39953000000003</v>
      </c>
    </row>
    <row r="1213" spans="2:5" ht="15.75" customHeight="1" x14ac:dyDescent="0.25">
      <c r="B1213" s="10">
        <v>3325</v>
      </c>
      <c r="C1213" s="10">
        <v>494.53919999999903</v>
      </c>
      <c r="D1213" s="11">
        <v>5</v>
      </c>
      <c r="E1213" s="12">
        <v>494.53899999999999</v>
      </c>
    </row>
    <row r="1214" spans="2:5" ht="15.75" customHeight="1" x14ac:dyDescent="0.25">
      <c r="B1214" s="10">
        <v>3328</v>
      </c>
      <c r="C1214" s="10">
        <v>60.758600000000001</v>
      </c>
      <c r="D1214" s="14">
        <v>4</v>
      </c>
      <c r="E1214" s="15">
        <v>13.112571000000001</v>
      </c>
    </row>
    <row r="1215" spans="2:5" ht="15.75" customHeight="1" x14ac:dyDescent="0.25">
      <c r="B1215" s="10">
        <v>3328</v>
      </c>
      <c r="C1215" s="10">
        <v>60.758600000000001</v>
      </c>
      <c r="D1215" s="11">
        <v>5</v>
      </c>
      <c r="E1215" s="12">
        <v>47.646093</v>
      </c>
    </row>
    <row r="1216" spans="2:5" ht="15.75" customHeight="1" x14ac:dyDescent="0.25">
      <c r="B1216" s="10">
        <v>3329</v>
      </c>
      <c r="C1216" s="10">
        <v>296.21730000000002</v>
      </c>
      <c r="D1216" s="14">
        <v>5</v>
      </c>
      <c r="E1216" s="15">
        <v>296.21727099999998</v>
      </c>
    </row>
    <row r="1217" spans="2:5" ht="15.75" customHeight="1" x14ac:dyDescent="0.25">
      <c r="B1217" s="10">
        <v>3330</v>
      </c>
      <c r="C1217" s="10">
        <v>186.74359999999899</v>
      </c>
      <c r="D1217" s="11">
        <v>5</v>
      </c>
      <c r="E1217" s="12">
        <v>186.74367899999999</v>
      </c>
    </row>
    <row r="1218" spans="2:5" ht="15.75" customHeight="1" x14ac:dyDescent="0.25">
      <c r="B1218" s="10">
        <v>3331</v>
      </c>
      <c r="C1218" s="10">
        <v>264.05790000000002</v>
      </c>
      <c r="D1218" s="14">
        <v>2</v>
      </c>
      <c r="E1218" s="15">
        <v>140.53545299999999</v>
      </c>
    </row>
    <row r="1219" spans="2:5" ht="15.75" customHeight="1" x14ac:dyDescent="0.25">
      <c r="B1219" s="10">
        <v>3331</v>
      </c>
      <c r="C1219" s="10">
        <v>264.05790000000002</v>
      </c>
      <c r="D1219" s="11">
        <v>4</v>
      </c>
      <c r="E1219" s="12">
        <v>58.495935000000003</v>
      </c>
    </row>
    <row r="1220" spans="2:5" ht="15.75" customHeight="1" x14ac:dyDescent="0.25">
      <c r="B1220" s="10">
        <v>3331</v>
      </c>
      <c r="C1220" s="10">
        <v>264.05790000000002</v>
      </c>
      <c r="D1220" s="14">
        <v>5</v>
      </c>
      <c r="E1220" s="15">
        <v>65.026308</v>
      </c>
    </row>
    <row r="1221" spans="2:5" ht="15.75" customHeight="1" x14ac:dyDescent="0.25">
      <c r="B1221" s="10">
        <v>3332</v>
      </c>
      <c r="C1221" s="10">
        <v>88.323499999999896</v>
      </c>
      <c r="D1221" s="11">
        <v>4</v>
      </c>
      <c r="E1221" s="12">
        <v>2.8499110000000001</v>
      </c>
    </row>
    <row r="1222" spans="2:5" ht="15.75" customHeight="1" x14ac:dyDescent="0.25">
      <c r="B1222" s="10">
        <v>3332</v>
      </c>
      <c r="C1222" s="10">
        <v>88.323499999999896</v>
      </c>
      <c r="D1222" s="14">
        <v>5</v>
      </c>
      <c r="E1222" s="15">
        <v>85.473691000000002</v>
      </c>
    </row>
    <row r="1223" spans="2:5" ht="15.75" customHeight="1" x14ac:dyDescent="0.25">
      <c r="B1223" s="10">
        <v>3333</v>
      </c>
      <c r="C1223" s="10">
        <v>241.750799999999</v>
      </c>
      <c r="D1223" s="11">
        <v>5</v>
      </c>
      <c r="E1223" s="12">
        <v>241.750677</v>
      </c>
    </row>
    <row r="1224" spans="2:5" ht="15.75" customHeight="1" x14ac:dyDescent="0.25">
      <c r="B1224" s="10">
        <v>3334</v>
      </c>
      <c r="C1224" s="10">
        <v>257.57619999999901</v>
      </c>
      <c r="D1224" s="14">
        <v>2</v>
      </c>
      <c r="E1224" s="15">
        <v>139.52229299999999</v>
      </c>
    </row>
    <row r="1225" spans="2:5" ht="15.75" customHeight="1" x14ac:dyDescent="0.25">
      <c r="B1225" s="10">
        <v>3334</v>
      </c>
      <c r="C1225" s="10">
        <v>257.57619999999901</v>
      </c>
      <c r="D1225" s="11">
        <v>5</v>
      </c>
      <c r="E1225" s="12">
        <v>118.053831</v>
      </c>
    </row>
    <row r="1226" spans="2:5" ht="15.75" customHeight="1" x14ac:dyDescent="0.25">
      <c r="B1226" s="10">
        <v>3335</v>
      </c>
      <c r="C1226" s="10">
        <v>55.087499999999899</v>
      </c>
      <c r="D1226" s="14">
        <v>1</v>
      </c>
      <c r="E1226" s="15">
        <v>55.087204999999997</v>
      </c>
    </row>
    <row r="1227" spans="2:5" ht="15.75" customHeight="1" x14ac:dyDescent="0.25">
      <c r="B1227" s="10">
        <v>3336</v>
      </c>
      <c r="C1227" s="10">
        <v>38.177599999999899</v>
      </c>
      <c r="D1227" s="11">
        <v>1</v>
      </c>
      <c r="E1227" s="12">
        <v>38.178078999999997</v>
      </c>
    </row>
    <row r="1228" spans="2:5" ht="15.75" customHeight="1" x14ac:dyDescent="0.25">
      <c r="B1228" s="10">
        <v>3337</v>
      </c>
      <c r="C1228" s="10">
        <v>154.907299999999</v>
      </c>
      <c r="D1228" s="14">
        <v>1</v>
      </c>
      <c r="E1228" s="15">
        <v>106.186424</v>
      </c>
    </row>
    <row r="1229" spans="2:5" ht="15.75" customHeight="1" x14ac:dyDescent="0.25">
      <c r="B1229" s="10">
        <v>3337</v>
      </c>
      <c r="C1229" s="10">
        <v>154.907299999999</v>
      </c>
      <c r="D1229" s="11">
        <v>2</v>
      </c>
      <c r="E1229" s="12">
        <v>48.721139000000001</v>
      </c>
    </row>
    <row r="1230" spans="2:5" ht="15.75" customHeight="1" x14ac:dyDescent="0.25">
      <c r="B1230" s="10">
        <v>3338</v>
      </c>
      <c r="C1230" s="10">
        <v>113.0558</v>
      </c>
      <c r="D1230" s="14">
        <v>1</v>
      </c>
      <c r="E1230" s="15">
        <v>41.473050000000001</v>
      </c>
    </row>
    <row r="1231" spans="2:5" ht="15.75" customHeight="1" x14ac:dyDescent="0.25">
      <c r="B1231" s="10">
        <v>3338</v>
      </c>
      <c r="C1231" s="10">
        <v>113.0558</v>
      </c>
      <c r="D1231" s="11">
        <v>2</v>
      </c>
      <c r="E1231" s="12">
        <v>71.583500999999998</v>
      </c>
    </row>
    <row r="1232" spans="2:5" ht="15.75" customHeight="1" x14ac:dyDescent="0.25">
      <c r="B1232" s="10">
        <v>3340</v>
      </c>
      <c r="C1232" s="10">
        <v>600.32460000000003</v>
      </c>
      <c r="D1232" s="14">
        <v>1</v>
      </c>
      <c r="E1232" s="15">
        <v>17.720617000000001</v>
      </c>
    </row>
    <row r="1233" spans="2:5" ht="15.75" customHeight="1" x14ac:dyDescent="0.25">
      <c r="B1233" s="10">
        <v>3340</v>
      </c>
      <c r="C1233" s="10">
        <v>600.32460000000003</v>
      </c>
      <c r="D1233" s="11">
        <v>2</v>
      </c>
      <c r="E1233" s="12">
        <v>276.65432700000002</v>
      </c>
    </row>
    <row r="1234" spans="2:5" ht="15.75" customHeight="1" x14ac:dyDescent="0.25">
      <c r="B1234" s="10">
        <v>3340</v>
      </c>
      <c r="C1234" s="10">
        <v>600.32460000000003</v>
      </c>
      <c r="D1234" s="14">
        <v>3</v>
      </c>
      <c r="E1234" s="15">
        <v>143.53849299999999</v>
      </c>
    </row>
    <row r="1235" spans="2:5" ht="15.75" customHeight="1" x14ac:dyDescent="0.25">
      <c r="B1235" s="10">
        <v>3340</v>
      </c>
      <c r="C1235" s="10">
        <v>600.32460000000003</v>
      </c>
      <c r="D1235" s="11">
        <v>5</v>
      </c>
      <c r="E1235" s="12">
        <v>162.41206</v>
      </c>
    </row>
    <row r="1236" spans="2:5" ht="15.75" customHeight="1" x14ac:dyDescent="0.25">
      <c r="B1236" s="10">
        <v>3341</v>
      </c>
      <c r="C1236" s="10">
        <v>156.430599999999</v>
      </c>
      <c r="D1236" s="14">
        <v>2</v>
      </c>
      <c r="E1236" s="15">
        <v>24.449273999999999</v>
      </c>
    </row>
    <row r="1237" spans="2:5" ht="15.75" customHeight="1" x14ac:dyDescent="0.25">
      <c r="B1237" s="10">
        <v>3341</v>
      </c>
      <c r="C1237" s="10">
        <v>156.430599999999</v>
      </c>
      <c r="D1237" s="11">
        <v>3</v>
      </c>
      <c r="E1237" s="12">
        <v>0.90962200000000004</v>
      </c>
    </row>
    <row r="1238" spans="2:5" ht="15.75" customHeight="1" x14ac:dyDescent="0.25">
      <c r="B1238" s="10">
        <v>3341</v>
      </c>
      <c r="C1238" s="10">
        <v>156.430599999999</v>
      </c>
      <c r="D1238" s="14">
        <v>5</v>
      </c>
      <c r="E1238" s="15">
        <v>131.07172199999999</v>
      </c>
    </row>
    <row r="1239" spans="2:5" ht="15.75" customHeight="1" x14ac:dyDescent="0.25">
      <c r="B1239" s="10">
        <v>3342</v>
      </c>
      <c r="C1239" s="10">
        <v>446.80810000000002</v>
      </c>
      <c r="D1239" s="11">
        <v>5</v>
      </c>
      <c r="E1239" s="12">
        <v>446.80782299999998</v>
      </c>
    </row>
    <row r="1240" spans="2:5" ht="15.75" customHeight="1" x14ac:dyDescent="0.25">
      <c r="B1240" s="10">
        <v>3345</v>
      </c>
      <c r="C1240" s="10">
        <v>46.105800000000002</v>
      </c>
      <c r="D1240" s="14">
        <v>2</v>
      </c>
      <c r="E1240" s="15">
        <v>21.391480999999999</v>
      </c>
    </row>
    <row r="1241" spans="2:5" ht="15.75" customHeight="1" x14ac:dyDescent="0.25">
      <c r="B1241" s="10">
        <v>3345</v>
      </c>
      <c r="C1241" s="10">
        <v>46.105800000000002</v>
      </c>
      <c r="D1241" s="11">
        <v>5</v>
      </c>
      <c r="E1241" s="12">
        <v>24.714454</v>
      </c>
    </row>
    <row r="1242" spans="2:5" ht="15.75" customHeight="1" x14ac:dyDescent="0.25">
      <c r="B1242" s="10">
        <v>3350</v>
      </c>
      <c r="C1242" s="10">
        <v>86.726100000000002</v>
      </c>
      <c r="D1242" s="14">
        <v>2</v>
      </c>
      <c r="E1242" s="15">
        <v>86.726222000000007</v>
      </c>
    </row>
    <row r="1243" spans="2:5" ht="15.75" customHeight="1" x14ac:dyDescent="0.25">
      <c r="B1243" s="10">
        <v>3351</v>
      </c>
      <c r="C1243" s="10">
        <v>1517.8621000000001</v>
      </c>
      <c r="D1243" s="11">
        <v>2</v>
      </c>
      <c r="E1243" s="12">
        <v>344.23676799999998</v>
      </c>
    </row>
    <row r="1244" spans="2:5" ht="15.75" customHeight="1" x14ac:dyDescent="0.25">
      <c r="B1244" s="10">
        <v>3351</v>
      </c>
      <c r="C1244" s="10">
        <v>1517.8621000000001</v>
      </c>
      <c r="D1244" s="14">
        <v>5</v>
      </c>
      <c r="E1244" s="15">
        <v>1173.6249780000001</v>
      </c>
    </row>
    <row r="1245" spans="2:5" ht="15.75" customHeight="1" x14ac:dyDescent="0.25">
      <c r="B1245" s="10">
        <v>3352</v>
      </c>
      <c r="C1245" s="10">
        <v>1919.93129999999</v>
      </c>
      <c r="D1245" s="11">
        <v>2</v>
      </c>
      <c r="E1245" s="12">
        <v>1057.4462840000001</v>
      </c>
    </row>
    <row r="1246" spans="2:5" ht="15.75" customHeight="1" x14ac:dyDescent="0.25">
      <c r="B1246" s="10">
        <v>3352</v>
      </c>
      <c r="C1246" s="10">
        <v>1919.93129999999</v>
      </c>
      <c r="D1246" s="14">
        <v>5</v>
      </c>
      <c r="E1246" s="15">
        <v>862.48522800000001</v>
      </c>
    </row>
    <row r="1247" spans="2:5" ht="15.75" customHeight="1" x14ac:dyDescent="0.25">
      <c r="B1247" s="10">
        <v>3355</v>
      </c>
      <c r="C1247" s="10">
        <v>30.3597</v>
      </c>
      <c r="D1247" s="11">
        <v>2</v>
      </c>
      <c r="E1247" s="12">
        <v>30.360105999999998</v>
      </c>
    </row>
    <row r="1248" spans="2:5" ht="15.75" customHeight="1" x14ac:dyDescent="0.25">
      <c r="B1248" s="10">
        <v>3356</v>
      </c>
      <c r="C1248" s="10">
        <v>13.8416999999999</v>
      </c>
      <c r="D1248" s="14">
        <v>2</v>
      </c>
      <c r="E1248" s="15">
        <v>13.841778</v>
      </c>
    </row>
    <row r="1249" spans="2:5" ht="15.75" customHeight="1" x14ac:dyDescent="0.25">
      <c r="B1249" s="10">
        <v>3357</v>
      </c>
      <c r="C1249" s="10">
        <v>25.435500000000001</v>
      </c>
      <c r="D1249" s="11">
        <v>2</v>
      </c>
      <c r="E1249" s="12">
        <v>25.435428000000002</v>
      </c>
    </row>
    <row r="1250" spans="2:5" ht="15.75" customHeight="1" x14ac:dyDescent="0.25">
      <c r="B1250" s="10">
        <v>3358</v>
      </c>
      <c r="C1250" s="10">
        <v>4.9150999999999998</v>
      </c>
      <c r="D1250" s="14">
        <v>2</v>
      </c>
      <c r="E1250" s="15">
        <v>4.9152579999999997</v>
      </c>
    </row>
    <row r="1251" spans="2:5" ht="15.75" customHeight="1" x14ac:dyDescent="0.25">
      <c r="B1251" s="10">
        <v>3360</v>
      </c>
      <c r="C1251" s="10">
        <v>287.31130000000002</v>
      </c>
      <c r="D1251" s="11">
        <v>5</v>
      </c>
      <c r="E1251" s="12">
        <v>287.31128799999999</v>
      </c>
    </row>
    <row r="1252" spans="2:5" ht="15.75" customHeight="1" x14ac:dyDescent="0.25">
      <c r="B1252" s="10">
        <v>3361</v>
      </c>
      <c r="C1252" s="10">
        <v>463.53219999999902</v>
      </c>
      <c r="D1252" s="14">
        <v>5</v>
      </c>
      <c r="E1252" s="15">
        <v>463.53238700000003</v>
      </c>
    </row>
    <row r="1253" spans="2:5" ht="15.75" customHeight="1" x14ac:dyDescent="0.25">
      <c r="B1253" s="10">
        <v>3363</v>
      </c>
      <c r="C1253" s="10">
        <v>161.801099999999</v>
      </c>
      <c r="D1253" s="11">
        <v>2</v>
      </c>
      <c r="E1253" s="12">
        <v>125.106219</v>
      </c>
    </row>
    <row r="1254" spans="2:5" ht="15.75" customHeight="1" x14ac:dyDescent="0.25">
      <c r="B1254" s="10">
        <v>3363</v>
      </c>
      <c r="C1254" s="10">
        <v>161.801099999999</v>
      </c>
      <c r="D1254" s="14">
        <v>5</v>
      </c>
      <c r="E1254" s="15">
        <v>36.694651999999998</v>
      </c>
    </row>
    <row r="1255" spans="2:5" ht="15.75" customHeight="1" x14ac:dyDescent="0.25">
      <c r="B1255" s="10">
        <v>3364</v>
      </c>
      <c r="C1255" s="10">
        <v>584.97190000000001</v>
      </c>
      <c r="D1255" s="11">
        <v>2</v>
      </c>
      <c r="E1255" s="12">
        <v>175.552209</v>
      </c>
    </row>
    <row r="1256" spans="2:5" ht="15.75" customHeight="1" x14ac:dyDescent="0.25">
      <c r="B1256" s="10">
        <v>3364</v>
      </c>
      <c r="C1256" s="10">
        <v>584.97190000000001</v>
      </c>
      <c r="D1256" s="14">
        <v>5</v>
      </c>
      <c r="E1256" s="15">
        <v>409.41967799999998</v>
      </c>
    </row>
    <row r="1257" spans="2:5" ht="15.75" customHeight="1" x14ac:dyDescent="0.25">
      <c r="B1257" s="10">
        <v>3370</v>
      </c>
      <c r="C1257" s="10">
        <v>272.52679999999901</v>
      </c>
      <c r="D1257" s="11">
        <v>5</v>
      </c>
      <c r="E1257" s="12">
        <v>272.52692500000001</v>
      </c>
    </row>
    <row r="1258" spans="2:5" ht="15.75" customHeight="1" x14ac:dyDescent="0.25">
      <c r="B1258" s="10">
        <v>3371</v>
      </c>
      <c r="C1258" s="10">
        <v>311.62999999999897</v>
      </c>
      <c r="D1258" s="14">
        <v>5</v>
      </c>
      <c r="E1258" s="15">
        <v>311.629974</v>
      </c>
    </row>
    <row r="1259" spans="2:5" ht="15.75" customHeight="1" x14ac:dyDescent="0.25">
      <c r="B1259" s="10">
        <v>3373</v>
      </c>
      <c r="C1259" s="10">
        <v>888.39710000000002</v>
      </c>
      <c r="D1259" s="11">
        <v>5</v>
      </c>
      <c r="E1259" s="12">
        <v>888.39714800000002</v>
      </c>
    </row>
    <row r="1260" spans="2:5" ht="15.75" customHeight="1" x14ac:dyDescent="0.25">
      <c r="B1260" s="10">
        <v>3374</v>
      </c>
      <c r="C1260" s="10">
        <v>154.9187</v>
      </c>
      <c r="D1260" s="14">
        <v>5</v>
      </c>
      <c r="E1260" s="15">
        <v>154.918689</v>
      </c>
    </row>
    <row r="1261" spans="2:5" ht="15.75" customHeight="1" x14ac:dyDescent="0.25">
      <c r="B1261" s="10">
        <v>3375</v>
      </c>
      <c r="C1261" s="10">
        <v>367.28230000000002</v>
      </c>
      <c r="D1261" s="11">
        <v>5</v>
      </c>
      <c r="E1261" s="12">
        <v>367.28227700000002</v>
      </c>
    </row>
    <row r="1262" spans="2:5" ht="15.75" customHeight="1" x14ac:dyDescent="0.25">
      <c r="B1262" s="10">
        <v>3377</v>
      </c>
      <c r="C1262" s="10">
        <v>1324.6382000000001</v>
      </c>
      <c r="D1262" s="14">
        <v>4</v>
      </c>
      <c r="E1262" s="15">
        <v>282.087131</v>
      </c>
    </row>
    <row r="1263" spans="2:5" ht="15.75" customHeight="1" x14ac:dyDescent="0.25">
      <c r="B1263" s="10">
        <v>3377</v>
      </c>
      <c r="C1263" s="10">
        <v>1324.6382000000001</v>
      </c>
      <c r="D1263" s="11">
        <v>5</v>
      </c>
      <c r="E1263" s="12">
        <v>1042.550712</v>
      </c>
    </row>
    <row r="1264" spans="2:5" ht="15.75" customHeight="1" x14ac:dyDescent="0.25">
      <c r="B1264" s="10">
        <v>3378</v>
      </c>
      <c r="C1264" s="10">
        <v>308.3383</v>
      </c>
      <c r="D1264" s="14">
        <v>5</v>
      </c>
      <c r="E1264" s="15">
        <v>308.33826900000003</v>
      </c>
    </row>
    <row r="1265" spans="2:5" ht="15.75" customHeight="1" x14ac:dyDescent="0.25">
      <c r="B1265" s="10">
        <v>3379</v>
      </c>
      <c r="C1265" s="10">
        <v>1386.9431999999899</v>
      </c>
      <c r="D1265" s="11">
        <v>5</v>
      </c>
      <c r="E1265" s="12">
        <v>1386.9430179999999</v>
      </c>
    </row>
    <row r="1266" spans="2:5" ht="15.75" customHeight="1" x14ac:dyDescent="0.25">
      <c r="B1266" s="10">
        <v>3380</v>
      </c>
      <c r="C1266" s="10">
        <v>93.1404</v>
      </c>
      <c r="D1266" s="14">
        <v>4</v>
      </c>
      <c r="E1266" s="15">
        <v>93.140496999999996</v>
      </c>
    </row>
    <row r="1267" spans="2:5" ht="15.75" customHeight="1" x14ac:dyDescent="0.25">
      <c r="B1267" s="10">
        <v>3381</v>
      </c>
      <c r="C1267" s="10">
        <v>783.81259999999895</v>
      </c>
      <c r="D1267" s="11">
        <v>4</v>
      </c>
      <c r="E1267" s="12">
        <v>27.329522000000001</v>
      </c>
    </row>
    <row r="1268" spans="2:5" ht="15.75" customHeight="1" x14ac:dyDescent="0.25">
      <c r="B1268" s="10">
        <v>3381</v>
      </c>
      <c r="C1268" s="10">
        <v>783.81259999999895</v>
      </c>
      <c r="D1268" s="14">
        <v>5</v>
      </c>
      <c r="E1268" s="15">
        <v>756.48295199999995</v>
      </c>
    </row>
    <row r="1269" spans="2:5" ht="15.75" customHeight="1" x14ac:dyDescent="0.25">
      <c r="B1269" s="10">
        <v>3384</v>
      </c>
      <c r="C1269" s="10">
        <v>625.38949999999897</v>
      </c>
      <c r="D1269" s="11">
        <v>5</v>
      </c>
      <c r="E1269" s="12">
        <v>625.38960299999997</v>
      </c>
    </row>
    <row r="1270" spans="2:5" ht="15.75" customHeight="1" x14ac:dyDescent="0.25">
      <c r="B1270" s="10">
        <v>3385</v>
      </c>
      <c r="C1270" s="10">
        <v>836.42600000000004</v>
      </c>
      <c r="D1270" s="14">
        <v>4</v>
      </c>
      <c r="E1270" s="15">
        <v>73.435432000000006</v>
      </c>
    </row>
    <row r="1271" spans="2:5" ht="15.75" customHeight="1" x14ac:dyDescent="0.25">
      <c r="B1271" s="10">
        <v>3385</v>
      </c>
      <c r="C1271" s="10">
        <v>836.42600000000004</v>
      </c>
      <c r="D1271" s="11">
        <v>5</v>
      </c>
      <c r="E1271" s="12">
        <v>762.99055499999997</v>
      </c>
    </row>
    <row r="1272" spans="2:5" ht="15.75" customHeight="1" x14ac:dyDescent="0.25">
      <c r="B1272" s="10">
        <v>3387</v>
      </c>
      <c r="C1272" s="10">
        <v>882.92560000000003</v>
      </c>
      <c r="D1272" s="14">
        <v>4</v>
      </c>
      <c r="E1272" s="15">
        <v>22.527918</v>
      </c>
    </row>
    <row r="1273" spans="2:5" ht="15.75" customHeight="1" x14ac:dyDescent="0.25">
      <c r="B1273" s="10">
        <v>3387</v>
      </c>
      <c r="C1273" s="10">
        <v>882.92560000000003</v>
      </c>
      <c r="D1273" s="11">
        <v>5</v>
      </c>
      <c r="E1273" s="12">
        <v>860.39766699999996</v>
      </c>
    </row>
    <row r="1274" spans="2:5" ht="15.75" customHeight="1" x14ac:dyDescent="0.25">
      <c r="B1274" s="10">
        <v>3388</v>
      </c>
      <c r="C1274" s="10">
        <v>494.63580000000002</v>
      </c>
      <c r="D1274" s="14">
        <v>5</v>
      </c>
      <c r="E1274" s="15">
        <v>494.635988</v>
      </c>
    </row>
    <row r="1275" spans="2:5" ht="15.75" customHeight="1" x14ac:dyDescent="0.25">
      <c r="B1275" s="10">
        <v>3390</v>
      </c>
      <c r="C1275" s="10">
        <v>440.03539999999902</v>
      </c>
      <c r="D1275" s="11">
        <v>5</v>
      </c>
      <c r="E1275" s="12">
        <v>440.03537399999999</v>
      </c>
    </row>
    <row r="1276" spans="2:5" ht="15.75" customHeight="1" x14ac:dyDescent="0.25">
      <c r="B1276" s="10">
        <v>3391</v>
      </c>
      <c r="C1276" s="10">
        <v>343.86700000000002</v>
      </c>
      <c r="D1276" s="14">
        <v>5</v>
      </c>
      <c r="E1276" s="15">
        <v>343.86698799999999</v>
      </c>
    </row>
    <row r="1277" spans="2:5" ht="15.75" customHeight="1" x14ac:dyDescent="0.25">
      <c r="B1277" s="10">
        <v>3392</v>
      </c>
      <c r="C1277" s="10">
        <v>609.75589999999897</v>
      </c>
      <c r="D1277" s="11">
        <v>5</v>
      </c>
      <c r="E1277" s="12">
        <v>609.75581399999999</v>
      </c>
    </row>
    <row r="1278" spans="2:5" ht="15.75" customHeight="1" x14ac:dyDescent="0.25">
      <c r="B1278" s="10">
        <v>3393</v>
      </c>
      <c r="C1278" s="10">
        <v>1395.0468000000001</v>
      </c>
      <c r="D1278" s="14">
        <v>5</v>
      </c>
      <c r="E1278" s="15">
        <v>1395.0469149999999</v>
      </c>
    </row>
    <row r="1279" spans="2:5" ht="15.75" customHeight="1" x14ac:dyDescent="0.25">
      <c r="B1279" s="10">
        <v>3395</v>
      </c>
      <c r="C1279" s="10">
        <v>833.64859999999896</v>
      </c>
      <c r="D1279" s="11">
        <v>5</v>
      </c>
      <c r="E1279" s="12">
        <v>73.540103999999999</v>
      </c>
    </row>
    <row r="1280" spans="2:5" ht="15.75" customHeight="1" x14ac:dyDescent="0.25">
      <c r="B1280" s="10">
        <v>3395</v>
      </c>
      <c r="C1280" s="10">
        <v>833.64859999999896</v>
      </c>
      <c r="D1280" s="14">
        <v>6</v>
      </c>
      <c r="E1280" s="15">
        <v>760.10836099999995</v>
      </c>
    </row>
    <row r="1281" spans="2:5" ht="15.75" customHeight="1" x14ac:dyDescent="0.25">
      <c r="B1281" s="10">
        <v>3396</v>
      </c>
      <c r="C1281" s="10">
        <v>914.86599999999896</v>
      </c>
      <c r="D1281" s="11">
        <v>6</v>
      </c>
      <c r="E1281" s="12">
        <v>914.86603600000001</v>
      </c>
    </row>
    <row r="1282" spans="2:5" ht="15.75" customHeight="1" x14ac:dyDescent="0.25">
      <c r="B1282" s="10">
        <v>3400</v>
      </c>
      <c r="C1282" s="10">
        <v>23.8292</v>
      </c>
      <c r="D1282" s="14">
        <v>3</v>
      </c>
      <c r="E1282" s="15">
        <v>23.829446999999998</v>
      </c>
    </row>
    <row r="1283" spans="2:5" ht="15.75" customHeight="1" x14ac:dyDescent="0.25">
      <c r="B1283" s="10">
        <v>3401</v>
      </c>
      <c r="C1283" s="10">
        <v>4611.4465</v>
      </c>
      <c r="D1283" s="11">
        <v>3</v>
      </c>
      <c r="E1283" s="12">
        <v>699.66763500000002</v>
      </c>
    </row>
    <row r="1284" spans="2:5" ht="15.75" customHeight="1" x14ac:dyDescent="0.25">
      <c r="B1284" s="10">
        <v>3401</v>
      </c>
      <c r="C1284" s="10">
        <v>4611.4465</v>
      </c>
      <c r="D1284" s="14">
        <v>5</v>
      </c>
      <c r="E1284" s="15">
        <v>3911.7788679999999</v>
      </c>
    </row>
    <row r="1285" spans="2:5" ht="15.75" customHeight="1" x14ac:dyDescent="0.25">
      <c r="B1285" s="10">
        <v>3407</v>
      </c>
      <c r="C1285" s="10">
        <v>581.28779999999904</v>
      </c>
      <c r="D1285" s="11">
        <v>5</v>
      </c>
      <c r="E1285" s="12">
        <v>581.28789400000005</v>
      </c>
    </row>
    <row r="1286" spans="2:5" ht="15.75" customHeight="1" x14ac:dyDescent="0.25">
      <c r="B1286" s="10">
        <v>3409</v>
      </c>
      <c r="C1286" s="10">
        <v>1588.78179999999</v>
      </c>
      <c r="D1286" s="14">
        <v>5</v>
      </c>
      <c r="E1286" s="15">
        <v>1588.781853</v>
      </c>
    </row>
    <row r="1287" spans="2:5" ht="15.75" customHeight="1" x14ac:dyDescent="0.25">
      <c r="B1287" s="10">
        <v>3412</v>
      </c>
      <c r="C1287" s="10">
        <v>323.24810000000002</v>
      </c>
      <c r="D1287" s="11">
        <v>5</v>
      </c>
      <c r="E1287" s="12">
        <v>323.24802799999998</v>
      </c>
    </row>
    <row r="1288" spans="2:5" ht="15.75" customHeight="1" x14ac:dyDescent="0.25">
      <c r="B1288" s="10">
        <v>3413</v>
      </c>
      <c r="C1288" s="10">
        <v>977.40219999999897</v>
      </c>
      <c r="D1288" s="14">
        <v>5</v>
      </c>
      <c r="E1288" s="15">
        <v>977.40208399999995</v>
      </c>
    </row>
    <row r="1289" spans="2:5" ht="15.75" customHeight="1" x14ac:dyDescent="0.25">
      <c r="B1289" s="10">
        <v>3414</v>
      </c>
      <c r="C1289" s="10">
        <v>693.95830000000001</v>
      </c>
      <c r="D1289" s="11">
        <v>5</v>
      </c>
      <c r="E1289" s="12">
        <v>693.95805600000006</v>
      </c>
    </row>
    <row r="1290" spans="2:5" ht="15.75" customHeight="1" x14ac:dyDescent="0.25">
      <c r="B1290" s="10">
        <v>3415</v>
      </c>
      <c r="C1290" s="10">
        <v>47.474200000000003</v>
      </c>
      <c r="D1290" s="14">
        <v>5</v>
      </c>
      <c r="E1290" s="15">
        <v>47.474176999999997</v>
      </c>
    </row>
    <row r="1291" spans="2:5" ht="15.75" customHeight="1" x14ac:dyDescent="0.25">
      <c r="B1291" s="10">
        <v>3418</v>
      </c>
      <c r="C1291" s="10">
        <v>2954.28909999999</v>
      </c>
      <c r="D1291" s="11">
        <v>5</v>
      </c>
      <c r="E1291" s="12">
        <v>2954.2892080000001</v>
      </c>
    </row>
    <row r="1292" spans="2:5" ht="15.75" customHeight="1" x14ac:dyDescent="0.25">
      <c r="B1292" s="10">
        <v>3419</v>
      </c>
      <c r="C1292" s="10">
        <v>1027.2714000000001</v>
      </c>
      <c r="D1292" s="14">
        <v>5</v>
      </c>
      <c r="E1292" s="15">
        <v>1027.2715740000001</v>
      </c>
    </row>
    <row r="1293" spans="2:5" ht="15.75" customHeight="1" x14ac:dyDescent="0.25">
      <c r="B1293" s="10">
        <v>3420</v>
      </c>
      <c r="C1293" s="10">
        <v>1674.19579999999</v>
      </c>
      <c r="D1293" s="11">
        <v>5</v>
      </c>
      <c r="E1293" s="12">
        <v>792.24582299999997</v>
      </c>
    </row>
    <row r="1294" spans="2:5" ht="15.75" customHeight="1" x14ac:dyDescent="0.25">
      <c r="B1294" s="10">
        <v>3420</v>
      </c>
      <c r="C1294" s="10">
        <v>1674.19579999999</v>
      </c>
      <c r="D1294" s="14">
        <v>6</v>
      </c>
      <c r="E1294" s="15">
        <v>881.95022600000004</v>
      </c>
    </row>
    <row r="1295" spans="2:5" ht="15.75" customHeight="1" x14ac:dyDescent="0.25">
      <c r="B1295" s="10">
        <v>3423</v>
      </c>
      <c r="C1295" s="10">
        <v>716.22149999999897</v>
      </c>
      <c r="D1295" s="11">
        <v>5</v>
      </c>
      <c r="E1295" s="12">
        <v>716.22161100000005</v>
      </c>
    </row>
    <row r="1296" spans="2:5" ht="15.75" customHeight="1" x14ac:dyDescent="0.25">
      <c r="B1296" s="10">
        <v>3424</v>
      </c>
      <c r="C1296" s="10">
        <v>1363.5154</v>
      </c>
      <c r="D1296" s="14">
        <v>6</v>
      </c>
      <c r="E1296" s="15">
        <v>1363.5155099999999</v>
      </c>
    </row>
    <row r="1297" spans="2:5" ht="15.75" customHeight="1" x14ac:dyDescent="0.25">
      <c r="B1297" s="10">
        <v>3427</v>
      </c>
      <c r="C1297" s="10">
        <v>67.750600000000006</v>
      </c>
      <c r="D1297" s="11">
        <v>1</v>
      </c>
      <c r="E1297" s="12">
        <v>67.750470000000007</v>
      </c>
    </row>
    <row r="1298" spans="2:5" ht="15.75" customHeight="1" x14ac:dyDescent="0.25">
      <c r="B1298" s="10">
        <v>3428</v>
      </c>
      <c r="C1298" s="10">
        <v>33.684600000000003</v>
      </c>
      <c r="D1298" s="14">
        <v>1</v>
      </c>
      <c r="E1298" s="15">
        <v>33.6845</v>
      </c>
    </row>
    <row r="1299" spans="2:5" ht="15.75" customHeight="1" x14ac:dyDescent="0.25">
      <c r="B1299" s="10">
        <v>3429</v>
      </c>
      <c r="C1299" s="10">
        <v>173.62790000000001</v>
      </c>
      <c r="D1299" s="11">
        <v>1</v>
      </c>
      <c r="E1299" s="12">
        <v>87.569933000000006</v>
      </c>
    </row>
    <row r="1300" spans="2:5" ht="15.75" customHeight="1" x14ac:dyDescent="0.25">
      <c r="B1300" s="10">
        <v>3429</v>
      </c>
      <c r="C1300" s="10">
        <v>173.62790000000001</v>
      </c>
      <c r="D1300" s="14">
        <v>2</v>
      </c>
      <c r="E1300" s="15">
        <v>86.057837000000006</v>
      </c>
    </row>
    <row r="1301" spans="2:5" ht="15.75" customHeight="1" x14ac:dyDescent="0.25">
      <c r="B1301" s="10">
        <v>3430</v>
      </c>
      <c r="C1301" s="10">
        <v>86.884600000000006</v>
      </c>
      <c r="D1301" s="11">
        <v>1</v>
      </c>
      <c r="E1301" s="12">
        <v>14.810993</v>
      </c>
    </row>
    <row r="1302" spans="2:5" ht="15.75" customHeight="1" x14ac:dyDescent="0.25">
      <c r="B1302" s="10">
        <v>3430</v>
      </c>
      <c r="C1302" s="10">
        <v>86.884600000000006</v>
      </c>
      <c r="D1302" s="14">
        <v>2</v>
      </c>
      <c r="E1302" s="15">
        <v>72.073611</v>
      </c>
    </row>
    <row r="1303" spans="2:5" ht="15.75" customHeight="1" x14ac:dyDescent="0.25">
      <c r="B1303" s="10">
        <v>3431</v>
      </c>
      <c r="C1303" s="10">
        <v>72.594099999999898</v>
      </c>
      <c r="D1303" s="11">
        <v>3</v>
      </c>
      <c r="E1303" s="12">
        <v>30.278967999999999</v>
      </c>
    </row>
    <row r="1304" spans="2:5" ht="15.75" customHeight="1" x14ac:dyDescent="0.25">
      <c r="B1304" s="10">
        <v>3431</v>
      </c>
      <c r="C1304" s="10">
        <v>72.594099999999898</v>
      </c>
      <c r="D1304" s="14">
        <v>5</v>
      </c>
      <c r="E1304" s="15">
        <v>42.315058999999998</v>
      </c>
    </row>
    <row r="1305" spans="2:5" ht="15.75" customHeight="1" x14ac:dyDescent="0.25">
      <c r="B1305" s="10">
        <v>3432</v>
      </c>
      <c r="C1305" s="10">
        <v>27.654499999999899</v>
      </c>
      <c r="D1305" s="11">
        <v>2</v>
      </c>
      <c r="E1305" s="12">
        <v>27.654530999999999</v>
      </c>
    </row>
    <row r="1306" spans="2:5" ht="15.75" customHeight="1" x14ac:dyDescent="0.25">
      <c r="B1306" s="10">
        <v>3433</v>
      </c>
      <c r="C1306" s="10">
        <v>25.7516</v>
      </c>
      <c r="D1306" s="14">
        <v>5</v>
      </c>
      <c r="E1306" s="15">
        <v>25.751573</v>
      </c>
    </row>
    <row r="1307" spans="2:5" ht="15.75" customHeight="1" x14ac:dyDescent="0.25">
      <c r="B1307" s="10">
        <v>3434</v>
      </c>
      <c r="C1307" s="10">
        <v>167.11490000000001</v>
      </c>
      <c r="D1307" s="11">
        <v>5</v>
      </c>
      <c r="E1307" s="12">
        <v>167.11465000000001</v>
      </c>
    </row>
    <row r="1308" spans="2:5" ht="15.75" customHeight="1" x14ac:dyDescent="0.25">
      <c r="B1308" s="10">
        <v>3435</v>
      </c>
      <c r="C1308" s="10">
        <v>263.35359999999901</v>
      </c>
      <c r="D1308" s="14">
        <v>5</v>
      </c>
      <c r="E1308" s="15">
        <v>263.35355499999997</v>
      </c>
    </row>
    <row r="1309" spans="2:5" ht="15.75" customHeight="1" x14ac:dyDescent="0.25">
      <c r="B1309" s="10">
        <v>3437</v>
      </c>
      <c r="C1309" s="10">
        <v>184.832099999999</v>
      </c>
      <c r="D1309" s="11">
        <v>2</v>
      </c>
      <c r="E1309" s="12">
        <v>34.591014000000001</v>
      </c>
    </row>
    <row r="1310" spans="2:5" ht="15.75" customHeight="1" x14ac:dyDescent="0.25">
      <c r="B1310" s="10">
        <v>3437</v>
      </c>
      <c r="C1310" s="10">
        <v>184.832099999999</v>
      </c>
      <c r="D1310" s="14">
        <v>3</v>
      </c>
      <c r="E1310" s="15">
        <v>31.087139000000001</v>
      </c>
    </row>
    <row r="1311" spans="2:5" ht="15.75" customHeight="1" x14ac:dyDescent="0.25">
      <c r="B1311" s="10">
        <v>3437</v>
      </c>
      <c r="C1311" s="10">
        <v>184.832099999999</v>
      </c>
      <c r="D1311" s="11">
        <v>4</v>
      </c>
      <c r="E1311" s="12">
        <v>45.465215999999998</v>
      </c>
    </row>
    <row r="1312" spans="2:5" ht="15.75" customHeight="1" x14ac:dyDescent="0.25">
      <c r="B1312" s="10">
        <v>3437</v>
      </c>
      <c r="C1312" s="10">
        <v>184.832099999999</v>
      </c>
      <c r="D1312" s="14">
        <v>5</v>
      </c>
      <c r="E1312" s="15">
        <v>73.688828000000001</v>
      </c>
    </row>
    <row r="1313" spans="2:5" ht="15.75" customHeight="1" x14ac:dyDescent="0.25">
      <c r="B1313" s="10">
        <v>3438</v>
      </c>
      <c r="C1313" s="10">
        <v>26.224900000000002</v>
      </c>
      <c r="D1313" s="11">
        <v>3</v>
      </c>
      <c r="E1313" s="12">
        <v>7.6308600000000002</v>
      </c>
    </row>
    <row r="1314" spans="2:5" ht="15.75" customHeight="1" x14ac:dyDescent="0.25">
      <c r="B1314" s="10">
        <v>3438</v>
      </c>
      <c r="C1314" s="10">
        <v>26.224900000000002</v>
      </c>
      <c r="D1314" s="14">
        <v>4</v>
      </c>
      <c r="E1314" s="15">
        <v>18.593807000000002</v>
      </c>
    </row>
    <row r="1315" spans="2:5" ht="15.75" customHeight="1" x14ac:dyDescent="0.25">
      <c r="B1315" s="10">
        <v>3440</v>
      </c>
      <c r="C1315" s="10">
        <v>38.973300000000002</v>
      </c>
      <c r="D1315" s="11">
        <v>4</v>
      </c>
      <c r="E1315" s="12">
        <v>38.973275000000001</v>
      </c>
    </row>
    <row r="1316" spans="2:5" ht="15.75" customHeight="1" x14ac:dyDescent="0.25">
      <c r="B1316" s="10">
        <v>3441</v>
      </c>
      <c r="C1316" s="10">
        <v>34.0169</v>
      </c>
      <c r="D1316" s="14">
        <v>4</v>
      </c>
      <c r="E1316" s="15">
        <v>34.017035</v>
      </c>
    </row>
    <row r="1317" spans="2:5" ht="15.75" customHeight="1" x14ac:dyDescent="0.25">
      <c r="B1317" s="10">
        <v>3442</v>
      </c>
      <c r="C1317" s="10">
        <v>275.73689999999903</v>
      </c>
      <c r="D1317" s="11">
        <v>4</v>
      </c>
      <c r="E1317" s="12">
        <v>5.8042470000000002</v>
      </c>
    </row>
    <row r="1318" spans="2:5" ht="15.75" customHeight="1" x14ac:dyDescent="0.25">
      <c r="B1318" s="10">
        <v>3442</v>
      </c>
      <c r="C1318" s="10">
        <v>275.73689999999903</v>
      </c>
      <c r="D1318" s="14">
        <v>5</v>
      </c>
      <c r="E1318" s="15">
        <v>269.93240700000001</v>
      </c>
    </row>
    <row r="1319" spans="2:5" ht="15.75" customHeight="1" x14ac:dyDescent="0.25">
      <c r="B1319" s="10">
        <v>3444</v>
      </c>
      <c r="C1319" s="10">
        <v>935.73710000000005</v>
      </c>
      <c r="D1319" s="11">
        <v>5</v>
      </c>
      <c r="E1319" s="12">
        <v>935.737574</v>
      </c>
    </row>
    <row r="1320" spans="2:5" ht="15.75" customHeight="1" x14ac:dyDescent="0.25">
      <c r="B1320" s="10">
        <v>3446</v>
      </c>
      <c r="C1320" s="10">
        <v>88.1952</v>
      </c>
      <c r="D1320" s="14">
        <v>4</v>
      </c>
      <c r="E1320" s="15">
        <v>11.001477</v>
      </c>
    </row>
    <row r="1321" spans="2:5" ht="15.75" customHeight="1" x14ac:dyDescent="0.25">
      <c r="B1321" s="10">
        <v>3446</v>
      </c>
      <c r="C1321" s="10">
        <v>88.1952</v>
      </c>
      <c r="D1321" s="11">
        <v>5</v>
      </c>
      <c r="E1321" s="12">
        <v>77.193689000000006</v>
      </c>
    </row>
    <row r="1322" spans="2:5" ht="15.75" customHeight="1" x14ac:dyDescent="0.25">
      <c r="B1322" s="10">
        <v>3447</v>
      </c>
      <c r="C1322" s="10">
        <v>47.957900000000002</v>
      </c>
      <c r="D1322" s="14">
        <v>5</v>
      </c>
      <c r="E1322" s="15">
        <v>47.957949999999997</v>
      </c>
    </row>
    <row r="1323" spans="2:5" ht="15.75" customHeight="1" x14ac:dyDescent="0.25">
      <c r="B1323" s="10">
        <v>3448</v>
      </c>
      <c r="C1323" s="10">
        <v>220.36</v>
      </c>
      <c r="D1323" s="11">
        <v>4</v>
      </c>
      <c r="E1323" s="12">
        <v>11.7302</v>
      </c>
    </row>
    <row r="1324" spans="2:5" ht="15.75" customHeight="1" x14ac:dyDescent="0.25">
      <c r="B1324" s="10">
        <v>3448</v>
      </c>
      <c r="C1324" s="10">
        <v>220.36</v>
      </c>
      <c r="D1324" s="14">
        <v>5</v>
      </c>
      <c r="E1324" s="15">
        <v>208.62994900000001</v>
      </c>
    </row>
    <row r="1325" spans="2:5" ht="15.75" customHeight="1" x14ac:dyDescent="0.25">
      <c r="B1325" s="10">
        <v>3450</v>
      </c>
      <c r="C1325" s="10">
        <v>22.879100000000001</v>
      </c>
      <c r="D1325" s="11">
        <v>4</v>
      </c>
      <c r="E1325" s="12">
        <v>22.879446000000002</v>
      </c>
    </row>
    <row r="1326" spans="2:5" ht="15.75" customHeight="1" x14ac:dyDescent="0.25">
      <c r="B1326" s="10">
        <v>3451</v>
      </c>
      <c r="C1326" s="10">
        <v>311.83679999999902</v>
      </c>
      <c r="D1326" s="14">
        <v>4</v>
      </c>
      <c r="E1326" s="15">
        <v>272.75539900000001</v>
      </c>
    </row>
    <row r="1327" spans="2:5" ht="15.75" customHeight="1" x14ac:dyDescent="0.25">
      <c r="B1327" s="10">
        <v>3451</v>
      </c>
      <c r="C1327" s="10">
        <v>311.83679999999902</v>
      </c>
      <c r="D1327" s="11">
        <v>5</v>
      </c>
      <c r="E1327" s="12">
        <v>39.081037999999999</v>
      </c>
    </row>
    <row r="1328" spans="2:5" ht="15.75" customHeight="1" x14ac:dyDescent="0.25">
      <c r="B1328" s="10">
        <v>3453</v>
      </c>
      <c r="C1328" s="10">
        <v>171.695999999999</v>
      </c>
      <c r="D1328" s="14">
        <v>2</v>
      </c>
      <c r="E1328" s="15">
        <v>171.69604699999999</v>
      </c>
    </row>
    <row r="1329" spans="2:5" ht="15.75" customHeight="1" x14ac:dyDescent="0.25">
      <c r="B1329" s="10">
        <v>3458</v>
      </c>
      <c r="C1329" s="10">
        <v>351.95429999999902</v>
      </c>
      <c r="D1329" s="11">
        <v>5</v>
      </c>
      <c r="E1329" s="12">
        <v>351.95415400000002</v>
      </c>
    </row>
    <row r="1330" spans="2:5" ht="15.75" customHeight="1" x14ac:dyDescent="0.25">
      <c r="B1330" s="10">
        <v>3460</v>
      </c>
      <c r="C1330" s="10">
        <v>45.052500000000002</v>
      </c>
      <c r="D1330" s="14">
        <v>5</v>
      </c>
      <c r="E1330" s="15">
        <v>45.052019999999999</v>
      </c>
    </row>
    <row r="1331" spans="2:5" ht="15.75" customHeight="1" x14ac:dyDescent="0.25">
      <c r="B1331" s="10">
        <v>3461</v>
      </c>
      <c r="C1331" s="10">
        <v>551.84730000000002</v>
      </c>
      <c r="D1331" s="11">
        <v>5</v>
      </c>
      <c r="E1331" s="12">
        <v>551.84784000000002</v>
      </c>
    </row>
    <row r="1332" spans="2:5" ht="15.75" customHeight="1" x14ac:dyDescent="0.25">
      <c r="B1332" s="10">
        <v>3462</v>
      </c>
      <c r="C1332" s="10">
        <v>139.61580000000001</v>
      </c>
      <c r="D1332" s="14">
        <v>4</v>
      </c>
      <c r="E1332" s="15">
        <v>19.165246</v>
      </c>
    </row>
    <row r="1333" spans="2:5" ht="15.75" customHeight="1" x14ac:dyDescent="0.25">
      <c r="B1333" s="10">
        <v>3462</v>
      </c>
      <c r="C1333" s="10">
        <v>139.61580000000001</v>
      </c>
      <c r="D1333" s="11">
        <v>5</v>
      </c>
      <c r="E1333" s="12">
        <v>120.450514</v>
      </c>
    </row>
    <row r="1334" spans="2:5" ht="15.75" customHeight="1" x14ac:dyDescent="0.25">
      <c r="B1334" s="10">
        <v>3463</v>
      </c>
      <c r="C1334" s="10">
        <v>530.65380000000005</v>
      </c>
      <c r="D1334" s="14">
        <v>4</v>
      </c>
      <c r="E1334" s="15">
        <v>73.127565000000004</v>
      </c>
    </row>
    <row r="1335" spans="2:5" ht="15.75" customHeight="1" x14ac:dyDescent="0.25">
      <c r="B1335" s="10">
        <v>3463</v>
      </c>
      <c r="C1335" s="10">
        <v>530.65380000000005</v>
      </c>
      <c r="D1335" s="11">
        <v>5</v>
      </c>
      <c r="E1335" s="12">
        <v>457.52629400000001</v>
      </c>
    </row>
    <row r="1336" spans="2:5" ht="15.75" customHeight="1" x14ac:dyDescent="0.25">
      <c r="B1336" s="10">
        <v>3464</v>
      </c>
      <c r="C1336" s="10">
        <v>116.272099999999</v>
      </c>
      <c r="D1336" s="14">
        <v>4</v>
      </c>
      <c r="E1336" s="15">
        <v>4.2153669999999996</v>
      </c>
    </row>
    <row r="1337" spans="2:5" ht="15.75" customHeight="1" x14ac:dyDescent="0.25">
      <c r="B1337" s="10">
        <v>3464</v>
      </c>
      <c r="C1337" s="10">
        <v>116.272099999999</v>
      </c>
      <c r="D1337" s="11">
        <v>5</v>
      </c>
      <c r="E1337" s="12">
        <v>112.056712</v>
      </c>
    </row>
    <row r="1338" spans="2:5" ht="15.75" customHeight="1" x14ac:dyDescent="0.25">
      <c r="B1338" s="10">
        <v>3465</v>
      </c>
      <c r="C1338" s="10">
        <v>880.51829999999904</v>
      </c>
      <c r="D1338" s="14">
        <v>4</v>
      </c>
      <c r="E1338" s="15">
        <v>129.482992</v>
      </c>
    </row>
    <row r="1339" spans="2:5" ht="15.75" customHeight="1" x14ac:dyDescent="0.25">
      <c r="B1339" s="10">
        <v>3465</v>
      </c>
      <c r="C1339" s="10">
        <v>880.51829999999904</v>
      </c>
      <c r="D1339" s="11">
        <v>5</v>
      </c>
      <c r="E1339" s="12">
        <v>751.03573800000004</v>
      </c>
    </row>
    <row r="1340" spans="2:5" ht="15.75" customHeight="1" x14ac:dyDescent="0.25">
      <c r="B1340" s="10">
        <v>3467</v>
      </c>
      <c r="C1340" s="10">
        <v>102.808599999999</v>
      </c>
      <c r="D1340" s="14">
        <v>5</v>
      </c>
      <c r="E1340" s="15">
        <v>102.808683</v>
      </c>
    </row>
    <row r="1341" spans="2:5" ht="15.75" customHeight="1" x14ac:dyDescent="0.25">
      <c r="B1341" s="10">
        <v>3468</v>
      </c>
      <c r="C1341" s="10">
        <v>222.4462</v>
      </c>
      <c r="D1341" s="11">
        <v>5</v>
      </c>
      <c r="E1341" s="12">
        <v>222.44620900000001</v>
      </c>
    </row>
    <row r="1342" spans="2:5" ht="15.75" customHeight="1" x14ac:dyDescent="0.25">
      <c r="B1342" s="10">
        <v>3469</v>
      </c>
      <c r="C1342" s="10">
        <v>228.74189999999899</v>
      </c>
      <c r="D1342" s="14">
        <v>5</v>
      </c>
      <c r="E1342" s="15">
        <v>228.74197899999999</v>
      </c>
    </row>
    <row r="1343" spans="2:5" ht="15.75" customHeight="1" x14ac:dyDescent="0.25">
      <c r="B1343" s="10">
        <v>3472</v>
      </c>
      <c r="C1343" s="10">
        <v>461.45069999999902</v>
      </c>
      <c r="D1343" s="11">
        <v>5</v>
      </c>
      <c r="E1343" s="12">
        <v>461.45093100000003</v>
      </c>
    </row>
    <row r="1344" spans="2:5" ht="15.75" customHeight="1" x14ac:dyDescent="0.25">
      <c r="B1344" s="10">
        <v>3475</v>
      </c>
      <c r="C1344" s="10">
        <v>508.91789999999901</v>
      </c>
      <c r="D1344" s="14">
        <v>5</v>
      </c>
      <c r="E1344" s="15">
        <v>508.91787799999997</v>
      </c>
    </row>
    <row r="1345" spans="2:5" ht="15.75" customHeight="1" x14ac:dyDescent="0.25">
      <c r="B1345" s="10">
        <v>3477</v>
      </c>
      <c r="C1345" s="10">
        <v>2037.77639999999</v>
      </c>
      <c r="D1345" s="11">
        <v>5</v>
      </c>
      <c r="E1345" s="12">
        <v>2037.7765119999999</v>
      </c>
    </row>
    <row r="1346" spans="2:5" ht="15.75" customHeight="1" x14ac:dyDescent="0.25">
      <c r="B1346" s="10">
        <v>3478</v>
      </c>
      <c r="C1346" s="10">
        <v>488.86250000000001</v>
      </c>
      <c r="D1346" s="14">
        <v>5</v>
      </c>
      <c r="E1346" s="15">
        <v>488.86302999999998</v>
      </c>
    </row>
    <row r="1347" spans="2:5" ht="15.75" customHeight="1" x14ac:dyDescent="0.25">
      <c r="B1347" s="10">
        <v>3480</v>
      </c>
      <c r="C1347" s="10">
        <v>1438.5685000000001</v>
      </c>
      <c r="D1347" s="11">
        <v>5</v>
      </c>
      <c r="E1347" s="12">
        <v>1438.568524</v>
      </c>
    </row>
    <row r="1348" spans="2:5" ht="15.75" customHeight="1" x14ac:dyDescent="0.25">
      <c r="B1348" s="10">
        <v>3482</v>
      </c>
      <c r="C1348" s="10">
        <v>517.7201</v>
      </c>
      <c r="D1348" s="14">
        <v>5</v>
      </c>
      <c r="E1348" s="15">
        <v>517.72003199999995</v>
      </c>
    </row>
    <row r="1349" spans="2:5" ht="15.75" customHeight="1" x14ac:dyDescent="0.25">
      <c r="B1349" s="10">
        <v>3483</v>
      </c>
      <c r="C1349" s="10">
        <v>1177.4827</v>
      </c>
      <c r="D1349" s="11">
        <v>5</v>
      </c>
      <c r="E1349" s="12">
        <v>1177.4825719999999</v>
      </c>
    </row>
    <row r="1350" spans="2:5" ht="15.75" customHeight="1" x14ac:dyDescent="0.25">
      <c r="B1350" s="10">
        <v>3485</v>
      </c>
      <c r="C1350" s="10">
        <v>627.43529999999896</v>
      </c>
      <c r="D1350" s="14">
        <v>5</v>
      </c>
      <c r="E1350" s="15">
        <v>627.43504900000005</v>
      </c>
    </row>
    <row r="1351" spans="2:5" ht="15.75" customHeight="1" x14ac:dyDescent="0.25">
      <c r="B1351" s="10">
        <v>3487</v>
      </c>
      <c r="C1351" s="10">
        <v>317.59640000000002</v>
      </c>
      <c r="D1351" s="11">
        <v>5</v>
      </c>
      <c r="E1351" s="12">
        <v>317.59634699999998</v>
      </c>
    </row>
    <row r="1352" spans="2:5" ht="15.75" customHeight="1" x14ac:dyDescent="0.25">
      <c r="B1352" s="10">
        <v>3488</v>
      </c>
      <c r="C1352" s="10">
        <v>307.59210000000002</v>
      </c>
      <c r="D1352" s="14">
        <v>5</v>
      </c>
      <c r="E1352" s="15">
        <v>307.59204799999998</v>
      </c>
    </row>
    <row r="1353" spans="2:5" ht="15.75" customHeight="1" x14ac:dyDescent="0.25">
      <c r="B1353" s="10">
        <v>3489</v>
      </c>
      <c r="C1353" s="10">
        <v>453.16930000000002</v>
      </c>
      <c r="D1353" s="11">
        <v>5</v>
      </c>
      <c r="E1353" s="12">
        <v>453.16941100000003</v>
      </c>
    </row>
    <row r="1354" spans="2:5" ht="15.75" customHeight="1" x14ac:dyDescent="0.25">
      <c r="B1354" s="10">
        <v>3490</v>
      </c>
      <c r="C1354" s="10">
        <v>15437.9490999999</v>
      </c>
      <c r="D1354" s="14">
        <v>5</v>
      </c>
      <c r="E1354" s="15">
        <v>8593.4180209999995</v>
      </c>
    </row>
    <row r="1355" spans="2:5" ht="15.75" customHeight="1" x14ac:dyDescent="0.25">
      <c r="B1355" s="10">
        <v>3490</v>
      </c>
      <c r="C1355" s="10">
        <v>15437.9490999999</v>
      </c>
      <c r="D1355" s="11">
        <v>6</v>
      </c>
      <c r="E1355" s="12">
        <v>6844.5307769999999</v>
      </c>
    </row>
    <row r="1356" spans="2:5" ht="15.75" customHeight="1" x14ac:dyDescent="0.25">
      <c r="B1356" s="10">
        <v>3491</v>
      </c>
      <c r="C1356" s="10">
        <v>1143.6908000000001</v>
      </c>
      <c r="D1356" s="14">
        <v>5</v>
      </c>
      <c r="E1356" s="15">
        <v>1143.6905650000001</v>
      </c>
    </row>
    <row r="1357" spans="2:5" ht="15.75" customHeight="1" x14ac:dyDescent="0.25">
      <c r="B1357" s="10">
        <v>3494</v>
      </c>
      <c r="C1357" s="10">
        <v>930.71939999999904</v>
      </c>
      <c r="D1357" s="11">
        <v>5</v>
      </c>
      <c r="E1357" s="12">
        <v>930.719425</v>
      </c>
    </row>
    <row r="1358" spans="2:5" ht="15.75" customHeight="1" x14ac:dyDescent="0.25">
      <c r="B1358" s="10">
        <v>3496</v>
      </c>
      <c r="C1358" s="10">
        <v>3380.7811999999899</v>
      </c>
      <c r="D1358" s="14">
        <v>3</v>
      </c>
      <c r="E1358" s="15">
        <v>106.68422</v>
      </c>
    </row>
    <row r="1359" spans="2:5" ht="15.75" customHeight="1" x14ac:dyDescent="0.25">
      <c r="B1359" s="10">
        <v>3496</v>
      </c>
      <c r="C1359" s="10">
        <v>3380.7811999999899</v>
      </c>
      <c r="D1359" s="11">
        <v>5</v>
      </c>
      <c r="E1359" s="12">
        <v>3274.0967869999999</v>
      </c>
    </row>
    <row r="1360" spans="2:5" ht="15.75" customHeight="1" x14ac:dyDescent="0.25">
      <c r="B1360" s="10">
        <v>3498</v>
      </c>
      <c r="C1360" s="10">
        <v>64.517799999999895</v>
      </c>
      <c r="D1360" s="14">
        <v>3</v>
      </c>
      <c r="E1360" s="15">
        <v>64.518107999999998</v>
      </c>
    </row>
    <row r="1361" spans="2:5" ht="15.75" customHeight="1" x14ac:dyDescent="0.25">
      <c r="B1361" s="10">
        <v>3500</v>
      </c>
      <c r="C1361" s="10">
        <v>78.041700000000006</v>
      </c>
      <c r="D1361" s="11">
        <v>3</v>
      </c>
      <c r="E1361" s="12">
        <v>75.821351000000007</v>
      </c>
    </row>
    <row r="1362" spans="2:5" ht="15.75" customHeight="1" x14ac:dyDescent="0.25">
      <c r="B1362" s="10">
        <v>3500</v>
      </c>
      <c r="C1362" s="10">
        <v>78.041700000000006</v>
      </c>
      <c r="D1362" s="14">
        <v>5</v>
      </c>
      <c r="E1362" s="15">
        <v>2.2199119999999999</v>
      </c>
    </row>
    <row r="1363" spans="2:5" ht="15.75" customHeight="1" x14ac:dyDescent="0.25">
      <c r="B1363" s="10">
        <v>3501</v>
      </c>
      <c r="C1363" s="10">
        <v>1022.88149999999</v>
      </c>
      <c r="D1363" s="11">
        <v>3</v>
      </c>
      <c r="E1363" s="12">
        <v>24.054680000000001</v>
      </c>
    </row>
    <row r="1364" spans="2:5" ht="15.75" customHeight="1" x14ac:dyDescent="0.25">
      <c r="B1364" s="10">
        <v>3501</v>
      </c>
      <c r="C1364" s="10">
        <v>1022.88149999999</v>
      </c>
      <c r="D1364" s="14">
        <v>5</v>
      </c>
      <c r="E1364" s="15">
        <v>998.82659000000001</v>
      </c>
    </row>
    <row r="1365" spans="2:5" ht="15.75" customHeight="1" x14ac:dyDescent="0.25">
      <c r="B1365" s="10">
        <v>3505</v>
      </c>
      <c r="C1365" s="10">
        <v>537.60720000000003</v>
      </c>
      <c r="D1365" s="11">
        <v>3</v>
      </c>
      <c r="E1365" s="12">
        <v>102.00686399999999</v>
      </c>
    </row>
    <row r="1366" spans="2:5" ht="15.75" customHeight="1" x14ac:dyDescent="0.25">
      <c r="B1366" s="10">
        <v>3505</v>
      </c>
      <c r="C1366" s="10">
        <v>537.60720000000003</v>
      </c>
      <c r="D1366" s="14">
        <v>5</v>
      </c>
      <c r="E1366" s="15">
        <v>435.600101</v>
      </c>
    </row>
    <row r="1367" spans="2:5" ht="15.75" customHeight="1" x14ac:dyDescent="0.25">
      <c r="B1367" s="10">
        <v>3506</v>
      </c>
      <c r="C1367" s="10">
        <v>433.41140000000001</v>
      </c>
      <c r="D1367" s="11">
        <v>6</v>
      </c>
      <c r="E1367" s="12">
        <v>433.41137700000002</v>
      </c>
    </row>
    <row r="1368" spans="2:5" ht="15.75" customHeight="1" x14ac:dyDescent="0.25">
      <c r="B1368" s="10">
        <v>3507</v>
      </c>
      <c r="C1368" s="10">
        <v>462.73140000000001</v>
      </c>
      <c r="D1368" s="14">
        <v>5</v>
      </c>
      <c r="E1368" s="15">
        <v>462.73139900000001</v>
      </c>
    </row>
    <row r="1369" spans="2:5" ht="15.75" customHeight="1" x14ac:dyDescent="0.25">
      <c r="B1369" s="10">
        <v>3509</v>
      </c>
      <c r="C1369" s="10">
        <v>619.97500000000002</v>
      </c>
      <c r="D1369" s="11">
        <v>6</v>
      </c>
      <c r="E1369" s="12">
        <v>619.975146</v>
      </c>
    </row>
    <row r="1370" spans="2:5" ht="15.75" customHeight="1" x14ac:dyDescent="0.25">
      <c r="B1370" s="10">
        <v>3512</v>
      </c>
      <c r="C1370" s="10">
        <v>1290.4311</v>
      </c>
      <c r="D1370" s="14">
        <v>6</v>
      </c>
      <c r="E1370" s="15">
        <v>1290.4311499999999</v>
      </c>
    </row>
    <row r="1371" spans="2:5" ht="15.75" customHeight="1" x14ac:dyDescent="0.25">
      <c r="B1371" s="10">
        <v>3515</v>
      </c>
      <c r="C1371" s="10">
        <v>226.4581</v>
      </c>
      <c r="D1371" s="11">
        <v>2</v>
      </c>
      <c r="E1371" s="12">
        <v>201.04225199999999</v>
      </c>
    </row>
    <row r="1372" spans="2:5" ht="15.75" customHeight="1" x14ac:dyDescent="0.25">
      <c r="B1372" s="10">
        <v>3515</v>
      </c>
      <c r="C1372" s="10">
        <v>226.4581</v>
      </c>
      <c r="D1372" s="14">
        <v>5</v>
      </c>
      <c r="E1372" s="15">
        <v>25.415799</v>
      </c>
    </row>
    <row r="1373" spans="2:5" ht="15.75" customHeight="1" x14ac:dyDescent="0.25">
      <c r="B1373" s="10">
        <v>3516</v>
      </c>
      <c r="C1373" s="10">
        <v>340.63889999999901</v>
      </c>
      <c r="D1373" s="11">
        <v>2</v>
      </c>
      <c r="E1373" s="12">
        <v>74.634403000000006</v>
      </c>
    </row>
    <row r="1374" spans="2:5" ht="15.75" customHeight="1" x14ac:dyDescent="0.25">
      <c r="B1374" s="10">
        <v>3516</v>
      </c>
      <c r="C1374" s="10">
        <v>340.63889999999901</v>
      </c>
      <c r="D1374" s="14">
        <v>5</v>
      </c>
      <c r="E1374" s="15">
        <v>266.00468599999999</v>
      </c>
    </row>
    <row r="1375" spans="2:5" ht="15.75" customHeight="1" x14ac:dyDescent="0.25">
      <c r="B1375" s="10">
        <v>3517</v>
      </c>
      <c r="C1375" s="10">
        <v>999.12750000000005</v>
      </c>
      <c r="D1375" s="11">
        <v>5</v>
      </c>
      <c r="E1375" s="12">
        <v>999.12740699999995</v>
      </c>
    </row>
    <row r="1376" spans="2:5" ht="15.75" customHeight="1" x14ac:dyDescent="0.25">
      <c r="B1376" s="10">
        <v>3518</v>
      </c>
      <c r="C1376" s="10">
        <v>1130.4476999999899</v>
      </c>
      <c r="D1376" s="14">
        <v>5</v>
      </c>
      <c r="E1376" s="15">
        <v>1130.447784</v>
      </c>
    </row>
    <row r="1377" spans="2:5" ht="15.75" customHeight="1" x14ac:dyDescent="0.25">
      <c r="B1377" s="10">
        <v>3520</v>
      </c>
      <c r="C1377" s="10">
        <v>100.05110000000001</v>
      </c>
      <c r="D1377" s="11">
        <v>5</v>
      </c>
      <c r="E1377" s="12">
        <v>100.05112099999999</v>
      </c>
    </row>
    <row r="1378" spans="2:5" ht="15.75" customHeight="1" x14ac:dyDescent="0.25">
      <c r="B1378" s="10">
        <v>3521</v>
      </c>
      <c r="C1378" s="10">
        <v>115.807299999999</v>
      </c>
      <c r="D1378" s="14">
        <v>5</v>
      </c>
      <c r="E1378" s="15">
        <v>115.80734</v>
      </c>
    </row>
    <row r="1379" spans="2:5" ht="15.75" customHeight="1" x14ac:dyDescent="0.25">
      <c r="B1379" s="10">
        <v>3522</v>
      </c>
      <c r="C1379" s="10">
        <v>193.62260000000001</v>
      </c>
      <c r="D1379" s="11">
        <v>5</v>
      </c>
      <c r="E1379" s="12">
        <v>193.622533</v>
      </c>
    </row>
    <row r="1380" spans="2:5" ht="15.75" customHeight="1" x14ac:dyDescent="0.25">
      <c r="B1380" s="10">
        <v>3523</v>
      </c>
      <c r="C1380" s="10">
        <v>680.52530000000002</v>
      </c>
      <c r="D1380" s="14">
        <v>5</v>
      </c>
      <c r="E1380" s="15">
        <v>680.52637200000004</v>
      </c>
    </row>
    <row r="1381" spans="2:5" ht="15.75" customHeight="1" x14ac:dyDescent="0.25">
      <c r="B1381" s="10">
        <v>3525</v>
      </c>
      <c r="C1381" s="10">
        <v>1065.83249999999</v>
      </c>
      <c r="D1381" s="11">
        <v>5</v>
      </c>
      <c r="E1381" s="12">
        <v>1065.8327690000001</v>
      </c>
    </row>
    <row r="1382" spans="2:5" ht="15.75" customHeight="1" x14ac:dyDescent="0.25">
      <c r="B1382" s="10">
        <v>3527</v>
      </c>
      <c r="C1382" s="10">
        <v>1187.3063999999899</v>
      </c>
      <c r="D1382" s="14">
        <v>5</v>
      </c>
      <c r="E1382" s="15">
        <v>1187.3063540000001</v>
      </c>
    </row>
    <row r="1383" spans="2:5" ht="15.75" customHeight="1" x14ac:dyDescent="0.25">
      <c r="B1383" s="10">
        <v>3529</v>
      </c>
      <c r="C1383" s="10">
        <v>291.68630000000002</v>
      </c>
      <c r="D1383" s="11">
        <v>5</v>
      </c>
      <c r="E1383" s="12">
        <v>291.68638499999997</v>
      </c>
    </row>
    <row r="1384" spans="2:5" ht="15.75" customHeight="1" x14ac:dyDescent="0.25">
      <c r="B1384" s="10">
        <v>3530</v>
      </c>
      <c r="C1384" s="10">
        <v>485.38080000000002</v>
      </c>
      <c r="D1384" s="14">
        <v>5</v>
      </c>
      <c r="E1384" s="15">
        <v>485.38074499999999</v>
      </c>
    </row>
    <row r="1385" spans="2:5" ht="15.75" customHeight="1" x14ac:dyDescent="0.25">
      <c r="B1385" s="10">
        <v>3531</v>
      </c>
      <c r="C1385" s="10">
        <v>331.76889999999901</v>
      </c>
      <c r="D1385" s="11">
        <v>5</v>
      </c>
      <c r="E1385" s="12">
        <v>331.76871999999997</v>
      </c>
    </row>
    <row r="1386" spans="2:5" ht="15.75" customHeight="1" x14ac:dyDescent="0.25">
      <c r="B1386" s="10">
        <v>3533</v>
      </c>
      <c r="C1386" s="10">
        <v>1361.39869999999</v>
      </c>
      <c r="D1386" s="14">
        <v>5</v>
      </c>
      <c r="E1386" s="15">
        <v>1361.3989180000001</v>
      </c>
    </row>
    <row r="1387" spans="2:5" ht="15.75" customHeight="1" x14ac:dyDescent="0.25">
      <c r="B1387" s="10">
        <v>3537</v>
      </c>
      <c r="C1387" s="10">
        <v>781.54520000000002</v>
      </c>
      <c r="D1387" s="11">
        <v>5</v>
      </c>
      <c r="E1387" s="12">
        <v>781.54492200000004</v>
      </c>
    </row>
    <row r="1388" spans="2:5" ht="15.75" customHeight="1" x14ac:dyDescent="0.25">
      <c r="B1388" s="10">
        <v>3540</v>
      </c>
      <c r="C1388" s="10">
        <v>521.49879999999905</v>
      </c>
      <c r="D1388" s="14">
        <v>5</v>
      </c>
      <c r="E1388" s="15">
        <v>521.49861999999996</v>
      </c>
    </row>
    <row r="1389" spans="2:5" ht="15.75" customHeight="1" x14ac:dyDescent="0.25">
      <c r="B1389" s="10">
        <v>3542</v>
      </c>
      <c r="C1389" s="10">
        <v>394.00979999999902</v>
      </c>
      <c r="D1389" s="11">
        <v>5</v>
      </c>
      <c r="E1389" s="12">
        <v>394.00973900000002</v>
      </c>
    </row>
    <row r="1390" spans="2:5" ht="15.75" customHeight="1" x14ac:dyDescent="0.25">
      <c r="B1390" s="10">
        <v>3544</v>
      </c>
      <c r="C1390" s="10">
        <v>1004.3354</v>
      </c>
      <c r="D1390" s="14">
        <v>5</v>
      </c>
      <c r="E1390" s="15">
        <v>1004.335342</v>
      </c>
    </row>
    <row r="1391" spans="2:5" ht="15.75" customHeight="1" x14ac:dyDescent="0.25">
      <c r="B1391" s="10">
        <v>3546</v>
      </c>
      <c r="C1391" s="10">
        <v>1235.9728</v>
      </c>
      <c r="D1391" s="11">
        <v>5</v>
      </c>
      <c r="E1391" s="12">
        <v>1235.972786</v>
      </c>
    </row>
    <row r="1392" spans="2:5" ht="15.75" customHeight="1" x14ac:dyDescent="0.25">
      <c r="B1392" s="10">
        <v>3549</v>
      </c>
      <c r="C1392" s="10">
        <v>980.36630000000002</v>
      </c>
      <c r="D1392" s="14">
        <v>5</v>
      </c>
      <c r="E1392" s="15">
        <v>980.366803</v>
      </c>
    </row>
    <row r="1393" spans="2:5" ht="15.75" customHeight="1" x14ac:dyDescent="0.25">
      <c r="B1393" s="10">
        <v>3550</v>
      </c>
      <c r="C1393" s="10">
        <v>52.732500000000002</v>
      </c>
      <c r="D1393" s="11">
        <v>2</v>
      </c>
      <c r="E1393" s="12">
        <v>52.732801000000002</v>
      </c>
    </row>
    <row r="1394" spans="2:5" ht="15.75" customHeight="1" x14ac:dyDescent="0.25">
      <c r="B1394" s="10">
        <v>3551</v>
      </c>
      <c r="C1394" s="10">
        <v>1767.48559999999</v>
      </c>
      <c r="D1394" s="14">
        <v>2</v>
      </c>
      <c r="E1394" s="15">
        <v>976.20439499999998</v>
      </c>
    </row>
    <row r="1395" spans="2:5" ht="15.75" customHeight="1" x14ac:dyDescent="0.25">
      <c r="B1395" s="10">
        <v>3551</v>
      </c>
      <c r="C1395" s="10">
        <v>1767.48559999999</v>
      </c>
      <c r="D1395" s="11">
        <v>5</v>
      </c>
      <c r="E1395" s="12">
        <v>791.28099899999995</v>
      </c>
    </row>
    <row r="1396" spans="2:5" ht="15.75" customHeight="1" x14ac:dyDescent="0.25">
      <c r="B1396" s="10">
        <v>3555</v>
      </c>
      <c r="C1396" s="10">
        <v>40.914700000000003</v>
      </c>
      <c r="D1396" s="14">
        <v>2</v>
      </c>
      <c r="E1396" s="15">
        <v>40.914650000000002</v>
      </c>
    </row>
    <row r="1397" spans="2:5" ht="15.75" customHeight="1" x14ac:dyDescent="0.25">
      <c r="B1397" s="10">
        <v>3556</v>
      </c>
      <c r="C1397" s="10">
        <v>253.372999999999</v>
      </c>
      <c r="D1397" s="11">
        <v>2</v>
      </c>
      <c r="E1397" s="12">
        <v>253.37280000000001</v>
      </c>
    </row>
    <row r="1398" spans="2:5" ht="15.75" customHeight="1" x14ac:dyDescent="0.25">
      <c r="B1398" s="10">
        <v>3557</v>
      </c>
      <c r="C1398" s="10">
        <v>268.64109999999903</v>
      </c>
      <c r="D1398" s="14">
        <v>2</v>
      </c>
      <c r="E1398" s="15">
        <v>180.64040199999999</v>
      </c>
    </row>
    <row r="1399" spans="2:5" ht="15.75" customHeight="1" x14ac:dyDescent="0.25">
      <c r="B1399" s="10">
        <v>3557</v>
      </c>
      <c r="C1399" s="10">
        <v>268.64109999999903</v>
      </c>
      <c r="D1399" s="11">
        <v>5</v>
      </c>
      <c r="E1399" s="12">
        <v>88.000589000000005</v>
      </c>
    </row>
    <row r="1400" spans="2:5" ht="15.75" customHeight="1" x14ac:dyDescent="0.25">
      <c r="B1400" s="10">
        <v>3558</v>
      </c>
      <c r="C1400" s="10">
        <v>345.84429999999901</v>
      </c>
      <c r="D1400" s="14">
        <v>5</v>
      </c>
      <c r="E1400" s="15">
        <v>345.84424799999999</v>
      </c>
    </row>
    <row r="1401" spans="2:5" ht="15.75" customHeight="1" x14ac:dyDescent="0.25">
      <c r="B1401" s="10">
        <v>3559</v>
      </c>
      <c r="C1401" s="10">
        <v>567.15489999999897</v>
      </c>
      <c r="D1401" s="11">
        <v>5</v>
      </c>
      <c r="E1401" s="12">
        <v>567.15500299999997</v>
      </c>
    </row>
    <row r="1402" spans="2:5" ht="15.75" customHeight="1" x14ac:dyDescent="0.25">
      <c r="B1402" s="10">
        <v>3561</v>
      </c>
      <c r="C1402" s="10">
        <v>645.18970000000002</v>
      </c>
      <c r="D1402" s="14">
        <v>3</v>
      </c>
      <c r="E1402" s="15">
        <v>26.676469000000001</v>
      </c>
    </row>
    <row r="1403" spans="2:5" ht="15.75" customHeight="1" x14ac:dyDescent="0.25">
      <c r="B1403" s="10">
        <v>3561</v>
      </c>
      <c r="C1403" s="10">
        <v>645.18970000000002</v>
      </c>
      <c r="D1403" s="11">
        <v>5</v>
      </c>
      <c r="E1403" s="12">
        <v>618.51314300000001</v>
      </c>
    </row>
    <row r="1404" spans="2:5" ht="15.75" customHeight="1" x14ac:dyDescent="0.25">
      <c r="B1404" s="10">
        <v>3562</v>
      </c>
      <c r="C1404" s="10">
        <v>141.04400000000001</v>
      </c>
      <c r="D1404" s="14">
        <v>5</v>
      </c>
      <c r="E1404" s="15">
        <v>141.04400799999999</v>
      </c>
    </row>
    <row r="1405" spans="2:5" ht="15.75" customHeight="1" x14ac:dyDescent="0.25">
      <c r="B1405" s="10">
        <v>3563</v>
      </c>
      <c r="C1405" s="10">
        <v>119.7043</v>
      </c>
      <c r="D1405" s="11">
        <v>5</v>
      </c>
      <c r="E1405" s="12">
        <v>119.70420900000001</v>
      </c>
    </row>
    <row r="1406" spans="2:5" ht="15.75" customHeight="1" x14ac:dyDescent="0.25">
      <c r="B1406" s="10">
        <v>3564</v>
      </c>
      <c r="C1406" s="10">
        <v>640.56749999999897</v>
      </c>
      <c r="D1406" s="14">
        <v>3</v>
      </c>
      <c r="E1406" s="15">
        <v>376.39730200000002</v>
      </c>
    </row>
    <row r="1407" spans="2:5" ht="15.75" customHeight="1" x14ac:dyDescent="0.25">
      <c r="B1407" s="10">
        <v>3564</v>
      </c>
      <c r="C1407" s="10">
        <v>640.56749999999897</v>
      </c>
      <c r="D1407" s="11">
        <v>5</v>
      </c>
      <c r="E1407" s="12">
        <v>264.169667</v>
      </c>
    </row>
    <row r="1408" spans="2:5" ht="15.75" customHeight="1" x14ac:dyDescent="0.25">
      <c r="B1408" s="10">
        <v>3565</v>
      </c>
      <c r="C1408" s="10">
        <v>57.394300000000001</v>
      </c>
      <c r="D1408" s="14">
        <v>5</v>
      </c>
      <c r="E1408" s="15">
        <v>57.394297999999999</v>
      </c>
    </row>
    <row r="1409" spans="2:5" ht="15.75" customHeight="1" x14ac:dyDescent="0.25">
      <c r="B1409" s="10">
        <v>3566</v>
      </c>
      <c r="C1409" s="10">
        <v>131.534099999999</v>
      </c>
      <c r="D1409" s="11">
        <v>5</v>
      </c>
      <c r="E1409" s="12">
        <v>131.53402299999999</v>
      </c>
    </row>
    <row r="1410" spans="2:5" ht="15.75" customHeight="1" x14ac:dyDescent="0.25">
      <c r="B1410" s="10">
        <v>3567</v>
      </c>
      <c r="C1410" s="10">
        <v>159.52440000000001</v>
      </c>
      <c r="D1410" s="14">
        <v>5</v>
      </c>
      <c r="E1410" s="15">
        <v>159.52436900000001</v>
      </c>
    </row>
    <row r="1411" spans="2:5" ht="15.75" customHeight="1" x14ac:dyDescent="0.25">
      <c r="B1411" s="10">
        <v>3568</v>
      </c>
      <c r="C1411" s="10">
        <v>514.44330000000002</v>
      </c>
      <c r="D1411" s="11">
        <v>5</v>
      </c>
      <c r="E1411" s="12">
        <v>514.44325900000001</v>
      </c>
    </row>
    <row r="1412" spans="2:5" ht="15.75" customHeight="1" x14ac:dyDescent="0.25">
      <c r="B1412" s="10">
        <v>3570</v>
      </c>
      <c r="C1412" s="10">
        <v>570.28250000000003</v>
      </c>
      <c r="D1412" s="14">
        <v>2</v>
      </c>
      <c r="E1412" s="15">
        <v>78.53604</v>
      </c>
    </row>
    <row r="1413" spans="2:5" ht="15.75" customHeight="1" x14ac:dyDescent="0.25">
      <c r="B1413" s="10">
        <v>3570</v>
      </c>
      <c r="C1413" s="10">
        <v>570.28250000000003</v>
      </c>
      <c r="D1413" s="11">
        <v>5</v>
      </c>
      <c r="E1413" s="12">
        <v>491.74643300000002</v>
      </c>
    </row>
    <row r="1414" spans="2:5" ht="15.75" customHeight="1" x14ac:dyDescent="0.25">
      <c r="B1414" s="10">
        <v>3571</v>
      </c>
      <c r="C1414" s="10">
        <v>348.61529999999902</v>
      </c>
      <c r="D1414" s="14">
        <v>5</v>
      </c>
      <c r="E1414" s="15">
        <v>348.61530499999998</v>
      </c>
    </row>
    <row r="1415" spans="2:5" ht="15.75" customHeight="1" x14ac:dyDescent="0.25">
      <c r="B1415" s="10">
        <v>3572</v>
      </c>
      <c r="C1415" s="10">
        <v>274.07179999999897</v>
      </c>
      <c r="D1415" s="11">
        <v>5</v>
      </c>
      <c r="E1415" s="12">
        <v>274.07176099999998</v>
      </c>
    </row>
    <row r="1416" spans="2:5" ht="15.75" customHeight="1" x14ac:dyDescent="0.25">
      <c r="B1416" s="10">
        <v>3573</v>
      </c>
      <c r="C1416" s="10">
        <v>630.23119999999903</v>
      </c>
      <c r="D1416" s="14">
        <v>5</v>
      </c>
      <c r="E1416" s="15">
        <v>630.23126100000002</v>
      </c>
    </row>
    <row r="1417" spans="2:5" ht="15.75" customHeight="1" x14ac:dyDescent="0.25">
      <c r="B1417" s="10">
        <v>3575</v>
      </c>
      <c r="C1417" s="10">
        <v>782.52480000000003</v>
      </c>
      <c r="D1417" s="11">
        <v>5</v>
      </c>
      <c r="E1417" s="12">
        <v>782.52475900000002</v>
      </c>
    </row>
    <row r="1418" spans="2:5" ht="15.75" customHeight="1" x14ac:dyDescent="0.25">
      <c r="B1418" s="10">
        <v>3576</v>
      </c>
      <c r="C1418" s="10">
        <v>146.094099999999</v>
      </c>
      <c r="D1418" s="14">
        <v>5</v>
      </c>
      <c r="E1418" s="15">
        <v>146.09408500000001</v>
      </c>
    </row>
    <row r="1419" spans="2:5" ht="15.75" customHeight="1" x14ac:dyDescent="0.25">
      <c r="B1419" s="10">
        <v>3579</v>
      </c>
      <c r="C1419" s="10">
        <v>1943.56439999999</v>
      </c>
      <c r="D1419" s="11">
        <v>5</v>
      </c>
      <c r="E1419" s="12">
        <v>1943.5647550000001</v>
      </c>
    </row>
    <row r="1420" spans="2:5" ht="15.75" customHeight="1" x14ac:dyDescent="0.25">
      <c r="B1420" s="10">
        <v>3580</v>
      </c>
      <c r="C1420" s="10">
        <v>59.079799999999899</v>
      </c>
      <c r="D1420" s="14">
        <v>5</v>
      </c>
      <c r="E1420" s="15">
        <v>59.079714000000003</v>
      </c>
    </row>
    <row r="1421" spans="2:5" ht="15.75" customHeight="1" x14ac:dyDescent="0.25">
      <c r="B1421" s="10">
        <v>3581</v>
      </c>
      <c r="C1421" s="10">
        <v>144.60210000000001</v>
      </c>
      <c r="D1421" s="11">
        <v>5</v>
      </c>
      <c r="E1421" s="12">
        <v>144.602035</v>
      </c>
    </row>
    <row r="1422" spans="2:5" ht="15.75" customHeight="1" x14ac:dyDescent="0.25">
      <c r="B1422" s="10">
        <v>3583</v>
      </c>
      <c r="C1422" s="10">
        <v>28.757400000000001</v>
      </c>
      <c r="D1422" s="14">
        <v>5</v>
      </c>
      <c r="E1422" s="15">
        <v>28.757332000000002</v>
      </c>
    </row>
    <row r="1423" spans="2:5" ht="15.75" customHeight="1" x14ac:dyDescent="0.25">
      <c r="B1423" s="10">
        <v>3584</v>
      </c>
      <c r="C1423" s="10">
        <v>100.7873</v>
      </c>
      <c r="D1423" s="11">
        <v>5</v>
      </c>
      <c r="E1423" s="12">
        <v>100.787233</v>
      </c>
    </row>
    <row r="1424" spans="2:5" ht="15.75" customHeight="1" x14ac:dyDescent="0.25">
      <c r="B1424" s="10">
        <v>3585</v>
      </c>
      <c r="C1424" s="10">
        <v>1073.5597</v>
      </c>
      <c r="D1424" s="14">
        <v>4</v>
      </c>
      <c r="E1424" s="15">
        <v>126.590115</v>
      </c>
    </row>
    <row r="1425" spans="2:5" ht="15.75" customHeight="1" x14ac:dyDescent="0.25">
      <c r="B1425" s="10">
        <v>3585</v>
      </c>
      <c r="C1425" s="10">
        <v>1073.5597</v>
      </c>
      <c r="D1425" s="11">
        <v>5</v>
      </c>
      <c r="E1425" s="12">
        <v>946.96941300000003</v>
      </c>
    </row>
    <row r="1426" spans="2:5" ht="15.75" customHeight="1" x14ac:dyDescent="0.25">
      <c r="B1426" s="10">
        <v>3586</v>
      </c>
      <c r="C1426" s="10">
        <v>210.92920000000001</v>
      </c>
      <c r="D1426" s="14">
        <v>4</v>
      </c>
      <c r="E1426" s="15">
        <v>68.960989999999995</v>
      </c>
    </row>
    <row r="1427" spans="2:5" ht="15.75" customHeight="1" x14ac:dyDescent="0.25">
      <c r="B1427" s="10">
        <v>3586</v>
      </c>
      <c r="C1427" s="10">
        <v>210.92920000000001</v>
      </c>
      <c r="D1427" s="11">
        <v>5</v>
      </c>
      <c r="E1427" s="12">
        <v>141.96811199999999</v>
      </c>
    </row>
    <row r="1428" spans="2:5" ht="15.75" customHeight="1" x14ac:dyDescent="0.25">
      <c r="B1428" s="10">
        <v>3588</v>
      </c>
      <c r="C1428" s="10">
        <v>32.850099999999898</v>
      </c>
      <c r="D1428" s="14">
        <v>4</v>
      </c>
      <c r="E1428" s="15">
        <v>32.850019000000003</v>
      </c>
    </row>
    <row r="1429" spans="2:5" ht="15.75" customHeight="1" x14ac:dyDescent="0.25">
      <c r="B1429" s="10">
        <v>3589</v>
      </c>
      <c r="C1429" s="10">
        <v>30.191199999999899</v>
      </c>
      <c r="D1429" s="11">
        <v>4</v>
      </c>
      <c r="E1429" s="12">
        <v>13.18413</v>
      </c>
    </row>
    <row r="1430" spans="2:5" ht="15.75" customHeight="1" x14ac:dyDescent="0.25">
      <c r="B1430" s="10">
        <v>3589</v>
      </c>
      <c r="C1430" s="10">
        <v>30.191199999999899</v>
      </c>
      <c r="D1430" s="14">
        <v>5</v>
      </c>
      <c r="E1430" s="15">
        <v>17.007099</v>
      </c>
    </row>
    <row r="1431" spans="2:5" ht="15.75" customHeight="1" x14ac:dyDescent="0.25">
      <c r="B1431" s="10">
        <v>3590</v>
      </c>
      <c r="C1431" s="10">
        <v>32.628300000000003</v>
      </c>
      <c r="D1431" s="11">
        <v>5</v>
      </c>
      <c r="E1431" s="12">
        <v>32.628295999999999</v>
      </c>
    </row>
    <row r="1432" spans="2:5" ht="15.75" customHeight="1" x14ac:dyDescent="0.25">
      <c r="B1432" s="10">
        <v>3591</v>
      </c>
      <c r="C1432" s="10">
        <v>18.9118999999999</v>
      </c>
      <c r="D1432" s="14">
        <v>5</v>
      </c>
      <c r="E1432" s="15">
        <v>18.911925</v>
      </c>
    </row>
    <row r="1433" spans="2:5" ht="15.75" customHeight="1" x14ac:dyDescent="0.25">
      <c r="B1433" s="10">
        <v>3594</v>
      </c>
      <c r="C1433" s="10">
        <v>29.031500000000001</v>
      </c>
      <c r="D1433" s="11">
        <v>5</v>
      </c>
      <c r="E1433" s="12">
        <v>29.031685</v>
      </c>
    </row>
    <row r="1434" spans="2:5" ht="15.75" customHeight="1" x14ac:dyDescent="0.25">
      <c r="B1434" s="10">
        <v>3595</v>
      </c>
      <c r="C1434" s="10">
        <v>36.5777</v>
      </c>
      <c r="D1434" s="14">
        <v>5</v>
      </c>
      <c r="E1434" s="15">
        <v>36.577350000000003</v>
      </c>
    </row>
    <row r="1435" spans="2:5" ht="15.75" customHeight="1" x14ac:dyDescent="0.25">
      <c r="B1435" s="10">
        <v>3596</v>
      </c>
      <c r="C1435" s="10">
        <v>141.1499</v>
      </c>
      <c r="D1435" s="11">
        <v>5</v>
      </c>
      <c r="E1435" s="12">
        <v>141.149801</v>
      </c>
    </row>
    <row r="1436" spans="2:5" ht="15.75" customHeight="1" x14ac:dyDescent="0.25">
      <c r="B1436" s="10">
        <v>3597</v>
      </c>
      <c r="C1436" s="10">
        <v>1149.01459999999</v>
      </c>
      <c r="D1436" s="14">
        <v>5</v>
      </c>
      <c r="E1436" s="15">
        <v>1149.0147300000001</v>
      </c>
    </row>
    <row r="1437" spans="2:5" ht="15.75" customHeight="1" x14ac:dyDescent="0.25">
      <c r="B1437" s="10">
        <v>3599</v>
      </c>
      <c r="C1437" s="10">
        <v>163.98240000000001</v>
      </c>
      <c r="D1437" s="11">
        <v>5</v>
      </c>
      <c r="E1437" s="12">
        <v>163.98240699999999</v>
      </c>
    </row>
    <row r="1438" spans="2:5" ht="15.75" customHeight="1" x14ac:dyDescent="0.25">
      <c r="B1438" s="10">
        <v>3607</v>
      </c>
      <c r="C1438" s="10">
        <v>80.684700000000007</v>
      </c>
      <c r="D1438" s="14">
        <v>5</v>
      </c>
      <c r="E1438" s="15">
        <v>80.684725999999998</v>
      </c>
    </row>
    <row r="1439" spans="2:5" ht="15.75" customHeight="1" x14ac:dyDescent="0.25">
      <c r="B1439" s="10">
        <v>3608</v>
      </c>
      <c r="C1439" s="10">
        <v>532.86749999999904</v>
      </c>
      <c r="D1439" s="11">
        <v>5</v>
      </c>
      <c r="E1439" s="12">
        <v>532.86787700000002</v>
      </c>
    </row>
    <row r="1440" spans="2:5" ht="15.75" customHeight="1" x14ac:dyDescent="0.25">
      <c r="B1440" s="10">
        <v>3610</v>
      </c>
      <c r="C1440" s="10">
        <v>264.40699999999902</v>
      </c>
      <c r="D1440" s="14">
        <v>5</v>
      </c>
      <c r="E1440" s="15">
        <v>264.40673500000003</v>
      </c>
    </row>
    <row r="1441" spans="2:5" ht="15.75" customHeight="1" x14ac:dyDescent="0.25">
      <c r="B1441" s="10">
        <v>3612</v>
      </c>
      <c r="C1441" s="10">
        <v>469.47160000000002</v>
      </c>
      <c r="D1441" s="11">
        <v>5</v>
      </c>
      <c r="E1441" s="12">
        <v>469.47152</v>
      </c>
    </row>
    <row r="1442" spans="2:5" ht="15.75" customHeight="1" x14ac:dyDescent="0.25">
      <c r="B1442" s="10">
        <v>3614</v>
      </c>
      <c r="C1442" s="10">
        <v>84.805899999999895</v>
      </c>
      <c r="D1442" s="14">
        <v>3</v>
      </c>
      <c r="E1442" s="15">
        <v>68.217761999999993</v>
      </c>
    </row>
    <row r="1443" spans="2:5" ht="15.75" customHeight="1" x14ac:dyDescent="0.25">
      <c r="B1443" s="10">
        <v>3614</v>
      </c>
      <c r="C1443" s="10">
        <v>84.805899999999895</v>
      </c>
      <c r="D1443" s="11">
        <v>5</v>
      </c>
      <c r="E1443" s="12">
        <v>16.588097000000001</v>
      </c>
    </row>
    <row r="1444" spans="2:5" ht="15.75" customHeight="1" x14ac:dyDescent="0.25">
      <c r="B1444" s="10">
        <v>3616</v>
      </c>
      <c r="C1444" s="10">
        <v>280.64960000000002</v>
      </c>
      <c r="D1444" s="14">
        <v>3</v>
      </c>
      <c r="E1444" s="15">
        <v>108.921989</v>
      </c>
    </row>
    <row r="1445" spans="2:5" ht="15.75" customHeight="1" x14ac:dyDescent="0.25">
      <c r="B1445" s="10">
        <v>3616</v>
      </c>
      <c r="C1445" s="10">
        <v>280.64960000000002</v>
      </c>
      <c r="D1445" s="11">
        <v>5</v>
      </c>
      <c r="E1445" s="12">
        <v>171.72717499999999</v>
      </c>
    </row>
    <row r="1446" spans="2:5" ht="15.75" customHeight="1" x14ac:dyDescent="0.25">
      <c r="B1446" s="10">
        <v>3617</v>
      </c>
      <c r="C1446" s="10">
        <v>33.343200000000003</v>
      </c>
      <c r="D1446" s="14">
        <v>5</v>
      </c>
      <c r="E1446" s="15">
        <v>33.343184000000001</v>
      </c>
    </row>
    <row r="1447" spans="2:5" ht="15.75" customHeight="1" x14ac:dyDescent="0.25">
      <c r="B1447" s="10">
        <v>3618</v>
      </c>
      <c r="C1447" s="10">
        <v>55.841900000000003</v>
      </c>
      <c r="D1447" s="11">
        <v>5</v>
      </c>
      <c r="E1447" s="12">
        <v>55.841731000000003</v>
      </c>
    </row>
    <row r="1448" spans="2:5" ht="15.75" customHeight="1" x14ac:dyDescent="0.25">
      <c r="B1448" s="10">
        <v>3620</v>
      </c>
      <c r="C1448" s="10">
        <v>360.15359999999902</v>
      </c>
      <c r="D1448" s="14">
        <v>4</v>
      </c>
      <c r="E1448" s="15">
        <v>144.05613600000001</v>
      </c>
    </row>
    <row r="1449" spans="2:5" ht="15.75" customHeight="1" x14ac:dyDescent="0.25">
      <c r="B1449" s="10">
        <v>3620</v>
      </c>
      <c r="C1449" s="10">
        <v>360.15359999999902</v>
      </c>
      <c r="D1449" s="11">
        <v>5</v>
      </c>
      <c r="E1449" s="12">
        <v>216.097374</v>
      </c>
    </row>
    <row r="1450" spans="2:5" ht="15.75" customHeight="1" x14ac:dyDescent="0.25">
      <c r="B1450" s="10">
        <v>3621</v>
      </c>
      <c r="C1450" s="10">
        <v>186.79480000000001</v>
      </c>
      <c r="D1450" s="14">
        <v>3</v>
      </c>
      <c r="E1450" s="15">
        <v>47.672103999999997</v>
      </c>
    </row>
    <row r="1451" spans="2:5" ht="15.75" customHeight="1" x14ac:dyDescent="0.25">
      <c r="B1451" s="10">
        <v>3621</v>
      </c>
      <c r="C1451" s="10">
        <v>186.79480000000001</v>
      </c>
      <c r="D1451" s="11">
        <v>4</v>
      </c>
      <c r="E1451" s="12">
        <v>27.114166000000001</v>
      </c>
    </row>
    <row r="1452" spans="2:5" ht="15.75" customHeight="1" x14ac:dyDescent="0.25">
      <c r="B1452" s="10">
        <v>3621</v>
      </c>
      <c r="C1452" s="10">
        <v>186.79480000000001</v>
      </c>
      <c r="D1452" s="14">
        <v>5</v>
      </c>
      <c r="E1452" s="15">
        <v>112.00833900000001</v>
      </c>
    </row>
    <row r="1453" spans="2:5" ht="15.75" customHeight="1" x14ac:dyDescent="0.25">
      <c r="B1453" s="10">
        <v>3622</v>
      </c>
      <c r="C1453" s="10">
        <v>163.45060000000001</v>
      </c>
      <c r="D1453" s="11">
        <v>3</v>
      </c>
      <c r="E1453" s="12">
        <v>163.45055400000001</v>
      </c>
    </row>
    <row r="1454" spans="2:5" ht="15.75" customHeight="1" x14ac:dyDescent="0.25">
      <c r="B1454" s="10">
        <v>3623</v>
      </c>
      <c r="C1454" s="10">
        <v>130.429599999999</v>
      </c>
      <c r="D1454" s="14">
        <v>5</v>
      </c>
      <c r="E1454" s="15">
        <v>130.42955799999999</v>
      </c>
    </row>
    <row r="1455" spans="2:5" ht="15.75" customHeight="1" x14ac:dyDescent="0.25">
      <c r="B1455" s="10">
        <v>3624</v>
      </c>
      <c r="C1455" s="10">
        <v>84.085099999999898</v>
      </c>
      <c r="D1455" s="11">
        <v>5</v>
      </c>
      <c r="E1455" s="12">
        <v>84.085132000000002</v>
      </c>
    </row>
    <row r="1456" spans="2:5" ht="15.75" customHeight="1" x14ac:dyDescent="0.25">
      <c r="B1456" s="10">
        <v>3629</v>
      </c>
      <c r="C1456" s="10">
        <v>306.92579999999901</v>
      </c>
      <c r="D1456" s="14">
        <v>3</v>
      </c>
      <c r="E1456" s="15">
        <v>170.35483199999999</v>
      </c>
    </row>
    <row r="1457" spans="2:5" ht="15.75" customHeight="1" x14ac:dyDescent="0.25">
      <c r="B1457" s="10">
        <v>3629</v>
      </c>
      <c r="C1457" s="10">
        <v>306.92579999999901</v>
      </c>
      <c r="D1457" s="11">
        <v>5</v>
      </c>
      <c r="E1457" s="12">
        <v>136.570877</v>
      </c>
    </row>
    <row r="1458" spans="2:5" ht="15.75" customHeight="1" x14ac:dyDescent="0.25">
      <c r="B1458" s="10">
        <v>3630</v>
      </c>
      <c r="C1458" s="10">
        <v>141.92939999999899</v>
      </c>
      <c r="D1458" s="14">
        <v>3</v>
      </c>
      <c r="E1458" s="15">
        <v>42.943444999999997</v>
      </c>
    </row>
    <row r="1459" spans="2:5" ht="15.75" customHeight="1" x14ac:dyDescent="0.25">
      <c r="B1459" s="10">
        <v>3630</v>
      </c>
      <c r="C1459" s="10">
        <v>141.92939999999899</v>
      </c>
      <c r="D1459" s="11">
        <v>5</v>
      </c>
      <c r="E1459" s="12">
        <v>98.986103</v>
      </c>
    </row>
    <row r="1460" spans="2:5" ht="15.75" customHeight="1" x14ac:dyDescent="0.25">
      <c r="B1460" s="10">
        <v>3631</v>
      </c>
      <c r="C1460" s="10">
        <v>642.07309999999904</v>
      </c>
      <c r="D1460" s="14">
        <v>3</v>
      </c>
      <c r="E1460" s="15">
        <v>418.18584800000002</v>
      </c>
    </row>
    <row r="1461" spans="2:5" ht="15.75" customHeight="1" x14ac:dyDescent="0.25">
      <c r="B1461" s="10">
        <v>3631</v>
      </c>
      <c r="C1461" s="10">
        <v>642.07309999999904</v>
      </c>
      <c r="D1461" s="11">
        <v>5</v>
      </c>
      <c r="E1461" s="12">
        <v>223.887269</v>
      </c>
    </row>
    <row r="1462" spans="2:5" ht="15.75" customHeight="1" x14ac:dyDescent="0.25">
      <c r="B1462" s="10">
        <v>3633</v>
      </c>
      <c r="C1462" s="10">
        <v>54.127200000000002</v>
      </c>
      <c r="D1462" s="14">
        <v>3</v>
      </c>
      <c r="E1462" s="15">
        <v>54.127257</v>
      </c>
    </row>
    <row r="1463" spans="2:5" ht="15.75" customHeight="1" x14ac:dyDescent="0.25">
      <c r="B1463" s="10">
        <v>3634</v>
      </c>
      <c r="C1463" s="10">
        <v>309.0822</v>
      </c>
      <c r="D1463" s="11">
        <v>3</v>
      </c>
      <c r="E1463" s="12">
        <v>168.90567100000001</v>
      </c>
    </row>
    <row r="1464" spans="2:5" ht="15.75" customHeight="1" x14ac:dyDescent="0.25">
      <c r="B1464" s="10">
        <v>3634</v>
      </c>
      <c r="C1464" s="10">
        <v>309.0822</v>
      </c>
      <c r="D1464" s="14">
        <v>5</v>
      </c>
      <c r="E1464" s="15">
        <v>140.17642000000001</v>
      </c>
    </row>
    <row r="1465" spans="2:5" ht="15.75" customHeight="1" x14ac:dyDescent="0.25">
      <c r="B1465" s="10">
        <v>3635</v>
      </c>
      <c r="C1465" s="10">
        <v>181.44290000000001</v>
      </c>
      <c r="D1465" s="11">
        <v>5</v>
      </c>
      <c r="E1465" s="12">
        <v>181.442846</v>
      </c>
    </row>
    <row r="1466" spans="2:5" ht="15.75" customHeight="1" x14ac:dyDescent="0.25">
      <c r="B1466" s="10">
        <v>3636</v>
      </c>
      <c r="C1466" s="10">
        <v>393.68229999999897</v>
      </c>
      <c r="D1466" s="14">
        <v>5</v>
      </c>
      <c r="E1466" s="15">
        <v>393.682502</v>
      </c>
    </row>
    <row r="1467" spans="2:5" ht="15.75" customHeight="1" x14ac:dyDescent="0.25">
      <c r="B1467" s="10">
        <v>3637</v>
      </c>
      <c r="C1467" s="10">
        <v>231.22110000000001</v>
      </c>
      <c r="D1467" s="11">
        <v>5</v>
      </c>
      <c r="E1467" s="12">
        <v>231.221022</v>
      </c>
    </row>
    <row r="1468" spans="2:5" ht="15.75" customHeight="1" x14ac:dyDescent="0.25">
      <c r="B1468" s="10">
        <v>3638</v>
      </c>
      <c r="C1468" s="10">
        <v>445.6388</v>
      </c>
      <c r="D1468" s="14">
        <v>5</v>
      </c>
      <c r="E1468" s="15">
        <v>445.63883399999997</v>
      </c>
    </row>
    <row r="1469" spans="2:5" ht="15.75" customHeight="1" x14ac:dyDescent="0.25">
      <c r="B1469" s="10">
        <v>3639</v>
      </c>
      <c r="C1469" s="10">
        <v>500.36590000000001</v>
      </c>
      <c r="D1469" s="11">
        <v>5</v>
      </c>
      <c r="E1469" s="12">
        <v>500.36613899999998</v>
      </c>
    </row>
    <row r="1470" spans="2:5" ht="15.75" customHeight="1" x14ac:dyDescent="0.25">
      <c r="B1470" s="10">
        <v>3640</v>
      </c>
      <c r="C1470" s="10">
        <v>163.88200000000001</v>
      </c>
      <c r="D1470" s="14">
        <v>5</v>
      </c>
      <c r="E1470" s="15">
        <v>163.88187600000001</v>
      </c>
    </row>
    <row r="1471" spans="2:5" ht="15.75" customHeight="1" x14ac:dyDescent="0.25">
      <c r="B1471" s="10">
        <v>3641</v>
      </c>
      <c r="C1471" s="10">
        <v>252.73500000000001</v>
      </c>
      <c r="D1471" s="11">
        <v>5</v>
      </c>
      <c r="E1471" s="12">
        <v>252.735184</v>
      </c>
    </row>
    <row r="1472" spans="2:5" ht="15.75" customHeight="1" x14ac:dyDescent="0.25">
      <c r="B1472" s="10">
        <v>3644</v>
      </c>
      <c r="C1472" s="10">
        <v>474.92070000000001</v>
      </c>
      <c r="D1472" s="14">
        <v>4</v>
      </c>
      <c r="E1472" s="15">
        <v>400.94644399999999</v>
      </c>
    </row>
    <row r="1473" spans="2:5" ht="15.75" customHeight="1" x14ac:dyDescent="0.25">
      <c r="B1473" s="10">
        <v>3644</v>
      </c>
      <c r="C1473" s="10">
        <v>474.92070000000001</v>
      </c>
      <c r="D1473" s="11">
        <v>5</v>
      </c>
      <c r="E1473" s="12">
        <v>73.974396999999996</v>
      </c>
    </row>
    <row r="1474" spans="2:5" ht="15.75" customHeight="1" x14ac:dyDescent="0.25">
      <c r="B1474" s="10">
        <v>3646</v>
      </c>
      <c r="C1474" s="10">
        <v>340.97750000000002</v>
      </c>
      <c r="D1474" s="14">
        <v>5</v>
      </c>
      <c r="E1474" s="15">
        <v>340.977554</v>
      </c>
    </row>
    <row r="1475" spans="2:5" ht="15.75" customHeight="1" x14ac:dyDescent="0.25">
      <c r="B1475" s="10">
        <v>3647</v>
      </c>
      <c r="C1475" s="10">
        <v>16.4971</v>
      </c>
      <c r="D1475" s="11">
        <v>5</v>
      </c>
      <c r="E1475" s="12">
        <v>16.497091999999999</v>
      </c>
    </row>
    <row r="1476" spans="2:5" ht="15.75" customHeight="1" x14ac:dyDescent="0.25">
      <c r="B1476" s="10">
        <v>3649</v>
      </c>
      <c r="C1476" s="10">
        <v>162.09119999999899</v>
      </c>
      <c r="D1476" s="14">
        <v>5</v>
      </c>
      <c r="E1476" s="15">
        <v>162.09128100000001</v>
      </c>
    </row>
    <row r="1477" spans="2:5" ht="15.75" customHeight="1" x14ac:dyDescent="0.25">
      <c r="B1477" s="10">
        <v>3658</v>
      </c>
      <c r="C1477" s="10">
        <v>565.56830000000002</v>
      </c>
      <c r="D1477" s="11">
        <v>4</v>
      </c>
      <c r="E1477" s="12">
        <v>53.592812000000002</v>
      </c>
    </row>
    <row r="1478" spans="2:5" ht="15.75" customHeight="1" x14ac:dyDescent="0.25">
      <c r="B1478" s="10">
        <v>3658</v>
      </c>
      <c r="C1478" s="10">
        <v>565.56830000000002</v>
      </c>
      <c r="D1478" s="14">
        <v>5</v>
      </c>
      <c r="E1478" s="15">
        <v>511.97538500000002</v>
      </c>
    </row>
    <row r="1479" spans="2:5" ht="15.75" customHeight="1" x14ac:dyDescent="0.25">
      <c r="B1479" s="10">
        <v>3659</v>
      </c>
      <c r="C1479" s="10">
        <v>177.94210000000001</v>
      </c>
      <c r="D1479" s="11">
        <v>4</v>
      </c>
      <c r="E1479" s="12">
        <v>1.4133439999999999</v>
      </c>
    </row>
    <row r="1480" spans="2:5" ht="15.75" customHeight="1" x14ac:dyDescent="0.25">
      <c r="B1480" s="10">
        <v>3659</v>
      </c>
      <c r="C1480" s="10">
        <v>177.94210000000001</v>
      </c>
      <c r="D1480" s="14">
        <v>5</v>
      </c>
      <c r="E1480" s="15">
        <v>176.528819</v>
      </c>
    </row>
    <row r="1481" spans="2:5" ht="15.75" customHeight="1" x14ac:dyDescent="0.25">
      <c r="B1481" s="10">
        <v>3660</v>
      </c>
      <c r="C1481" s="10">
        <v>629.29359999999895</v>
      </c>
      <c r="D1481" s="11">
        <v>4</v>
      </c>
      <c r="E1481" s="12">
        <v>213.33530500000001</v>
      </c>
    </row>
    <row r="1482" spans="2:5" ht="15.75" customHeight="1" x14ac:dyDescent="0.25">
      <c r="B1482" s="10">
        <v>3660</v>
      </c>
      <c r="C1482" s="10">
        <v>629.29359999999895</v>
      </c>
      <c r="D1482" s="14">
        <v>5</v>
      </c>
      <c r="E1482" s="15">
        <v>415.95823200000001</v>
      </c>
    </row>
    <row r="1483" spans="2:5" ht="15.75" customHeight="1" x14ac:dyDescent="0.25">
      <c r="B1483" s="10">
        <v>3662</v>
      </c>
      <c r="C1483" s="10">
        <v>412.65739999999897</v>
      </c>
      <c r="D1483" s="11">
        <v>5</v>
      </c>
      <c r="E1483" s="12">
        <v>412.65743600000002</v>
      </c>
    </row>
    <row r="1484" spans="2:5" ht="15.75" customHeight="1" x14ac:dyDescent="0.25">
      <c r="B1484" s="10">
        <v>3663</v>
      </c>
      <c r="C1484" s="10">
        <v>68.694500000000005</v>
      </c>
      <c r="D1484" s="14">
        <v>5</v>
      </c>
      <c r="E1484" s="15">
        <v>68.694481999999994</v>
      </c>
    </row>
    <row r="1485" spans="2:5" ht="15.75" customHeight="1" x14ac:dyDescent="0.25">
      <c r="B1485" s="10">
        <v>3664</v>
      </c>
      <c r="C1485" s="10">
        <v>228.94220000000001</v>
      </c>
      <c r="D1485" s="11">
        <v>5</v>
      </c>
      <c r="E1485" s="12">
        <v>228.94214700000001</v>
      </c>
    </row>
    <row r="1486" spans="2:5" ht="15.75" customHeight="1" x14ac:dyDescent="0.25">
      <c r="B1486" s="10">
        <v>3665</v>
      </c>
      <c r="C1486" s="10">
        <v>185.23910000000001</v>
      </c>
      <c r="D1486" s="14">
        <v>5</v>
      </c>
      <c r="E1486" s="15">
        <v>185.23911699999999</v>
      </c>
    </row>
    <row r="1487" spans="2:5" ht="15.75" customHeight="1" x14ac:dyDescent="0.25">
      <c r="B1487" s="10">
        <v>3666</v>
      </c>
      <c r="C1487" s="10">
        <v>1367.6297999999899</v>
      </c>
      <c r="D1487" s="11">
        <v>5</v>
      </c>
      <c r="E1487" s="12">
        <v>1367.62979</v>
      </c>
    </row>
    <row r="1488" spans="2:5" ht="15.75" customHeight="1" x14ac:dyDescent="0.25">
      <c r="B1488" s="10">
        <v>3669</v>
      </c>
      <c r="C1488" s="10">
        <v>835.62480000000005</v>
      </c>
      <c r="D1488" s="14">
        <v>5</v>
      </c>
      <c r="E1488" s="15">
        <v>835.624773</v>
      </c>
    </row>
    <row r="1489" spans="2:5" ht="15.75" customHeight="1" x14ac:dyDescent="0.25">
      <c r="B1489" s="10">
        <v>3670</v>
      </c>
      <c r="C1489" s="10">
        <v>253.16540000000001</v>
      </c>
      <c r="D1489" s="11">
        <v>5</v>
      </c>
      <c r="E1489" s="12">
        <v>253.165323</v>
      </c>
    </row>
    <row r="1490" spans="2:5" ht="15.75" customHeight="1" x14ac:dyDescent="0.25">
      <c r="B1490" s="10">
        <v>3672</v>
      </c>
      <c r="C1490" s="10">
        <v>315.30430000000001</v>
      </c>
      <c r="D1490" s="14">
        <v>4</v>
      </c>
      <c r="E1490" s="15">
        <v>315.30474900000002</v>
      </c>
    </row>
    <row r="1491" spans="2:5" ht="15.75" customHeight="1" x14ac:dyDescent="0.25">
      <c r="B1491" s="10">
        <v>3673</v>
      </c>
      <c r="C1491" s="10">
        <v>897.19110000000001</v>
      </c>
      <c r="D1491" s="11">
        <v>5</v>
      </c>
      <c r="E1491" s="12">
        <v>897.19114500000001</v>
      </c>
    </row>
    <row r="1492" spans="2:5" ht="15.75" customHeight="1" x14ac:dyDescent="0.25">
      <c r="B1492" s="10">
        <v>3675</v>
      </c>
      <c r="C1492" s="10">
        <v>478.20769999999902</v>
      </c>
      <c r="D1492" s="14">
        <v>3</v>
      </c>
      <c r="E1492" s="15">
        <v>51.014744999999998</v>
      </c>
    </row>
    <row r="1493" spans="2:5" ht="15.75" customHeight="1" x14ac:dyDescent="0.25">
      <c r="B1493" s="10">
        <v>3675</v>
      </c>
      <c r="C1493" s="10">
        <v>478.20769999999902</v>
      </c>
      <c r="D1493" s="11">
        <v>5</v>
      </c>
      <c r="E1493" s="12">
        <v>427.19287000000003</v>
      </c>
    </row>
    <row r="1494" spans="2:5" ht="15.75" customHeight="1" x14ac:dyDescent="0.25">
      <c r="B1494" s="10">
        <v>3677</v>
      </c>
      <c r="C1494" s="10">
        <v>48.798900000000003</v>
      </c>
      <c r="D1494" s="14">
        <v>3</v>
      </c>
      <c r="E1494" s="15">
        <v>48.798546000000002</v>
      </c>
    </row>
    <row r="1495" spans="2:5" ht="15.75" customHeight="1" x14ac:dyDescent="0.25">
      <c r="B1495" s="10">
        <v>3678</v>
      </c>
      <c r="C1495" s="10">
        <v>2455.1900999999898</v>
      </c>
      <c r="D1495" s="11">
        <v>3</v>
      </c>
      <c r="E1495" s="12">
        <v>653.36209899999994</v>
      </c>
    </row>
    <row r="1496" spans="2:5" ht="15.75" customHeight="1" x14ac:dyDescent="0.25">
      <c r="B1496" s="10">
        <v>3678</v>
      </c>
      <c r="C1496" s="10">
        <v>2455.1900999999898</v>
      </c>
      <c r="D1496" s="14">
        <v>5</v>
      </c>
      <c r="E1496" s="15">
        <v>1801.8275149999999</v>
      </c>
    </row>
    <row r="1497" spans="2:5" ht="15.75" customHeight="1" x14ac:dyDescent="0.25">
      <c r="B1497" s="10">
        <v>3682</v>
      </c>
      <c r="C1497" s="10">
        <v>340.65899999999903</v>
      </c>
      <c r="D1497" s="11">
        <v>3</v>
      </c>
      <c r="E1497" s="12">
        <v>37.735984000000002</v>
      </c>
    </row>
    <row r="1498" spans="2:5" ht="15.75" customHeight="1" x14ac:dyDescent="0.25">
      <c r="B1498" s="10">
        <v>3682</v>
      </c>
      <c r="C1498" s="10">
        <v>340.65899999999903</v>
      </c>
      <c r="D1498" s="14">
        <v>5</v>
      </c>
      <c r="E1498" s="15">
        <v>302.92309699999998</v>
      </c>
    </row>
    <row r="1499" spans="2:5" ht="15.75" customHeight="1" x14ac:dyDescent="0.25">
      <c r="B1499" s="10">
        <v>3683</v>
      </c>
      <c r="C1499" s="10">
        <v>267.40780000000001</v>
      </c>
      <c r="D1499" s="11">
        <v>5</v>
      </c>
      <c r="E1499" s="12">
        <v>267.40763500000003</v>
      </c>
    </row>
    <row r="1500" spans="2:5" ht="15.75" customHeight="1" x14ac:dyDescent="0.25">
      <c r="B1500" s="10">
        <v>3685</v>
      </c>
      <c r="C1500" s="10">
        <v>351.33039999999897</v>
      </c>
      <c r="D1500" s="14">
        <v>4</v>
      </c>
      <c r="E1500" s="15">
        <v>162.45507799999999</v>
      </c>
    </row>
    <row r="1501" spans="2:5" ht="15.75" customHeight="1" x14ac:dyDescent="0.25">
      <c r="B1501" s="10">
        <v>3685</v>
      </c>
      <c r="C1501" s="10">
        <v>351.33039999999897</v>
      </c>
      <c r="D1501" s="11">
        <v>5</v>
      </c>
      <c r="E1501" s="12">
        <v>188.87582900000001</v>
      </c>
    </row>
    <row r="1502" spans="2:5" ht="15.75" customHeight="1" x14ac:dyDescent="0.25">
      <c r="B1502" s="10">
        <v>3687</v>
      </c>
      <c r="C1502" s="10">
        <v>36.558700000000002</v>
      </c>
      <c r="D1502" s="14">
        <v>4</v>
      </c>
      <c r="E1502" s="15">
        <v>36.558418000000003</v>
      </c>
    </row>
    <row r="1503" spans="2:5" ht="15.75" customHeight="1" x14ac:dyDescent="0.25">
      <c r="B1503" s="10">
        <v>3688</v>
      </c>
      <c r="C1503" s="10">
        <v>191.808799999999</v>
      </c>
      <c r="D1503" s="11">
        <v>2</v>
      </c>
      <c r="E1503" s="12">
        <v>139.824218</v>
      </c>
    </row>
    <row r="1504" spans="2:5" ht="15.75" customHeight="1" x14ac:dyDescent="0.25">
      <c r="B1504" s="10">
        <v>3688</v>
      </c>
      <c r="C1504" s="10">
        <v>191.808799999999</v>
      </c>
      <c r="D1504" s="14">
        <v>5</v>
      </c>
      <c r="E1504" s="15">
        <v>51.984653000000002</v>
      </c>
    </row>
    <row r="1505" spans="2:5" ht="15.75" customHeight="1" x14ac:dyDescent="0.25">
      <c r="B1505" s="10">
        <v>3690</v>
      </c>
      <c r="C1505" s="10">
        <v>81.555999999999898</v>
      </c>
      <c r="D1505" s="11">
        <v>2</v>
      </c>
      <c r="E1505" s="12">
        <v>81.555537000000001</v>
      </c>
    </row>
    <row r="1506" spans="2:5" ht="15.75" customHeight="1" x14ac:dyDescent="0.25">
      <c r="B1506" s="10">
        <v>3691</v>
      </c>
      <c r="C1506" s="10">
        <v>1836.02189999999</v>
      </c>
      <c r="D1506" s="14">
        <v>2</v>
      </c>
      <c r="E1506" s="15">
        <v>485.60422699999998</v>
      </c>
    </row>
    <row r="1507" spans="2:5" ht="15.75" customHeight="1" x14ac:dyDescent="0.25">
      <c r="B1507" s="10">
        <v>3691</v>
      </c>
      <c r="C1507" s="10">
        <v>1836.02189999999</v>
      </c>
      <c r="D1507" s="11">
        <v>5</v>
      </c>
      <c r="E1507" s="12">
        <v>1350.4174849999999</v>
      </c>
    </row>
    <row r="1508" spans="2:5" ht="15.75" customHeight="1" x14ac:dyDescent="0.25">
      <c r="B1508" s="10">
        <v>3695</v>
      </c>
      <c r="C1508" s="10">
        <v>181.880899999999</v>
      </c>
      <c r="D1508" s="14">
        <v>2</v>
      </c>
      <c r="E1508" s="15">
        <v>45.391692999999997</v>
      </c>
    </row>
    <row r="1509" spans="2:5" ht="15.75" customHeight="1" x14ac:dyDescent="0.25">
      <c r="B1509" s="10">
        <v>3695</v>
      </c>
      <c r="C1509" s="10">
        <v>181.880899999999</v>
      </c>
      <c r="D1509" s="11">
        <v>5</v>
      </c>
      <c r="E1509" s="12">
        <v>136.489203</v>
      </c>
    </row>
    <row r="1510" spans="2:5" ht="15.75" customHeight="1" x14ac:dyDescent="0.25">
      <c r="B1510" s="10">
        <v>3697</v>
      </c>
      <c r="C1510" s="10">
        <v>140.615399999999</v>
      </c>
      <c r="D1510" s="14">
        <v>5</v>
      </c>
      <c r="E1510" s="15">
        <v>140.615376</v>
      </c>
    </row>
    <row r="1511" spans="2:5" ht="15.75" customHeight="1" x14ac:dyDescent="0.25">
      <c r="B1511" s="10">
        <v>3698</v>
      </c>
      <c r="C1511" s="10">
        <v>48.834899999999898</v>
      </c>
      <c r="D1511" s="11">
        <v>5</v>
      </c>
      <c r="E1511" s="12">
        <v>48.834933999999997</v>
      </c>
    </row>
    <row r="1512" spans="2:5" ht="15.75" customHeight="1" x14ac:dyDescent="0.25">
      <c r="B1512" s="10">
        <v>3699</v>
      </c>
      <c r="C1512" s="10">
        <v>502.97480000000002</v>
      </c>
      <c r="D1512" s="14">
        <v>5</v>
      </c>
      <c r="E1512" s="15">
        <v>502.97513300000003</v>
      </c>
    </row>
    <row r="1513" spans="2:5" ht="15.75" customHeight="1" x14ac:dyDescent="0.25">
      <c r="B1513" s="10">
        <v>3700</v>
      </c>
      <c r="C1513" s="10">
        <v>279.74470000000002</v>
      </c>
      <c r="D1513" s="11">
        <v>5</v>
      </c>
      <c r="E1513" s="12">
        <v>279.74417899999997</v>
      </c>
    </row>
    <row r="1514" spans="2:5" ht="15.75" customHeight="1" x14ac:dyDescent="0.25">
      <c r="B1514" s="10">
        <v>3701</v>
      </c>
      <c r="C1514" s="10">
        <v>3023.1179000000002</v>
      </c>
      <c r="D1514" s="14">
        <v>5</v>
      </c>
      <c r="E1514" s="15">
        <v>3023.118226</v>
      </c>
    </row>
    <row r="1515" spans="2:5" ht="15.75" customHeight="1" x14ac:dyDescent="0.25">
      <c r="B1515" s="10">
        <v>3704</v>
      </c>
      <c r="C1515" s="10">
        <v>168.36080000000001</v>
      </c>
      <c r="D1515" s="11">
        <v>5</v>
      </c>
      <c r="E1515" s="12">
        <v>168.360736</v>
      </c>
    </row>
    <row r="1516" spans="2:5" ht="15.75" customHeight="1" x14ac:dyDescent="0.25">
      <c r="B1516" s="10">
        <v>3705</v>
      </c>
      <c r="C1516" s="10">
        <v>238.41900000000001</v>
      </c>
      <c r="D1516" s="14">
        <v>5</v>
      </c>
      <c r="E1516" s="15">
        <v>238.41909899999999</v>
      </c>
    </row>
    <row r="1517" spans="2:5" ht="15.75" customHeight="1" x14ac:dyDescent="0.25">
      <c r="B1517" s="10">
        <v>3707</v>
      </c>
      <c r="C1517" s="10">
        <v>2318.0758000000001</v>
      </c>
      <c r="D1517" s="11">
        <v>5</v>
      </c>
      <c r="E1517" s="12">
        <v>2318.0760839999998</v>
      </c>
    </row>
    <row r="1518" spans="2:5" ht="15.75" customHeight="1" x14ac:dyDescent="0.25">
      <c r="B1518" s="10">
        <v>3708</v>
      </c>
      <c r="C1518" s="10">
        <v>75.436300000000003</v>
      </c>
      <c r="D1518" s="14">
        <v>5</v>
      </c>
      <c r="E1518" s="15">
        <v>75.436350000000004</v>
      </c>
    </row>
    <row r="1519" spans="2:5" ht="15.75" customHeight="1" x14ac:dyDescent="0.25">
      <c r="B1519" s="10">
        <v>3709</v>
      </c>
      <c r="C1519" s="10">
        <v>542.55449999999905</v>
      </c>
      <c r="D1519" s="11">
        <v>5</v>
      </c>
      <c r="E1519" s="12">
        <v>542.55437900000004</v>
      </c>
    </row>
    <row r="1520" spans="2:5" ht="15.75" customHeight="1" x14ac:dyDescent="0.25">
      <c r="B1520" s="10">
        <v>3711</v>
      </c>
      <c r="C1520" s="10">
        <v>61.3675</v>
      </c>
      <c r="D1520" s="14">
        <v>5</v>
      </c>
      <c r="E1520" s="15">
        <v>61.367570000000001</v>
      </c>
    </row>
    <row r="1521" spans="2:5" ht="15.75" customHeight="1" x14ac:dyDescent="0.25">
      <c r="B1521" s="10">
        <v>3712</v>
      </c>
      <c r="C1521" s="10">
        <v>328.12889999999902</v>
      </c>
      <c r="D1521" s="11">
        <v>5</v>
      </c>
      <c r="E1521" s="12">
        <v>328.12896000000001</v>
      </c>
    </row>
    <row r="1522" spans="2:5" ht="15.75" customHeight="1" x14ac:dyDescent="0.25">
      <c r="B1522" s="10">
        <v>3713</v>
      </c>
      <c r="C1522" s="10">
        <v>675.92909999999904</v>
      </c>
      <c r="D1522" s="14">
        <v>5</v>
      </c>
      <c r="E1522" s="15">
        <v>675.92940799999997</v>
      </c>
    </row>
    <row r="1523" spans="2:5" ht="15.75" customHeight="1" x14ac:dyDescent="0.25">
      <c r="B1523" s="10">
        <v>3714</v>
      </c>
      <c r="C1523" s="10">
        <v>618.00369999999896</v>
      </c>
      <c r="D1523" s="11">
        <v>5</v>
      </c>
      <c r="E1523" s="12">
        <v>618.00437099999999</v>
      </c>
    </row>
    <row r="1524" spans="2:5" ht="15.75" customHeight="1" x14ac:dyDescent="0.25">
      <c r="B1524" s="10">
        <v>3715</v>
      </c>
      <c r="C1524" s="10">
        <v>235.273099999999</v>
      </c>
      <c r="D1524" s="14">
        <v>5</v>
      </c>
      <c r="E1524" s="15">
        <v>235.27304599999999</v>
      </c>
    </row>
    <row r="1525" spans="2:5" ht="15.75" customHeight="1" x14ac:dyDescent="0.25">
      <c r="B1525" s="10">
        <v>3717</v>
      </c>
      <c r="C1525" s="10">
        <v>1053.3242</v>
      </c>
      <c r="D1525" s="11">
        <v>5</v>
      </c>
      <c r="E1525" s="12">
        <v>1053.324443</v>
      </c>
    </row>
    <row r="1526" spans="2:5" ht="15.75" customHeight="1" x14ac:dyDescent="0.25">
      <c r="B1526" s="10">
        <v>3718</v>
      </c>
      <c r="C1526" s="10">
        <v>88.367800000000003</v>
      </c>
      <c r="D1526" s="14">
        <v>5</v>
      </c>
      <c r="E1526" s="15">
        <v>88.367829999999998</v>
      </c>
    </row>
    <row r="1527" spans="2:5" ht="15.75" customHeight="1" x14ac:dyDescent="0.25">
      <c r="B1527" s="10">
        <v>3719</v>
      </c>
      <c r="C1527" s="10">
        <v>236.460599999999</v>
      </c>
      <c r="D1527" s="11">
        <v>5</v>
      </c>
      <c r="E1527" s="12">
        <v>236.460678</v>
      </c>
    </row>
    <row r="1528" spans="2:5" ht="15.75" customHeight="1" x14ac:dyDescent="0.25">
      <c r="B1528" s="10">
        <v>3720</v>
      </c>
      <c r="C1528" s="10">
        <v>192.63040000000001</v>
      </c>
      <c r="D1528" s="14">
        <v>5</v>
      </c>
      <c r="E1528" s="15">
        <v>192.63057000000001</v>
      </c>
    </row>
    <row r="1529" spans="2:5" ht="15.75" customHeight="1" x14ac:dyDescent="0.25">
      <c r="B1529" s="10">
        <v>3722</v>
      </c>
      <c r="C1529" s="10">
        <v>404.04250000000002</v>
      </c>
      <c r="D1529" s="11">
        <v>5</v>
      </c>
      <c r="E1529" s="12">
        <v>404.04232300000001</v>
      </c>
    </row>
    <row r="1530" spans="2:5" ht="15.75" customHeight="1" x14ac:dyDescent="0.25">
      <c r="B1530" s="10">
        <v>3723</v>
      </c>
      <c r="C1530" s="10">
        <v>3119.7244000000001</v>
      </c>
      <c r="D1530" s="14">
        <v>5</v>
      </c>
      <c r="E1530" s="15">
        <v>3119.7244639999999</v>
      </c>
    </row>
    <row r="1531" spans="2:5" ht="15.75" customHeight="1" x14ac:dyDescent="0.25">
      <c r="B1531" s="10">
        <v>3725</v>
      </c>
      <c r="C1531" s="10">
        <v>309.46899999999903</v>
      </c>
      <c r="D1531" s="11">
        <v>5</v>
      </c>
      <c r="E1531" s="12">
        <v>309.46883500000001</v>
      </c>
    </row>
    <row r="1532" spans="2:5" ht="15.75" customHeight="1" x14ac:dyDescent="0.25">
      <c r="B1532" s="10">
        <v>3726</v>
      </c>
      <c r="C1532" s="10">
        <v>245.463999999999</v>
      </c>
      <c r="D1532" s="14">
        <v>5</v>
      </c>
      <c r="E1532" s="15">
        <v>245.46397300000001</v>
      </c>
    </row>
    <row r="1533" spans="2:5" ht="15.75" customHeight="1" x14ac:dyDescent="0.25">
      <c r="B1533" s="10">
        <v>3727</v>
      </c>
      <c r="C1533" s="10">
        <v>246.64930000000001</v>
      </c>
      <c r="D1533" s="11">
        <v>5</v>
      </c>
      <c r="E1533" s="12">
        <v>246.64929900000001</v>
      </c>
    </row>
    <row r="1534" spans="2:5" ht="15.75" customHeight="1" x14ac:dyDescent="0.25">
      <c r="B1534" s="10">
        <v>3728</v>
      </c>
      <c r="C1534" s="10">
        <v>376.26789999999897</v>
      </c>
      <c r="D1534" s="14">
        <v>5</v>
      </c>
      <c r="E1534" s="15">
        <v>376.26795700000002</v>
      </c>
    </row>
    <row r="1535" spans="2:5" ht="15.75" customHeight="1" x14ac:dyDescent="0.25">
      <c r="B1535" s="10">
        <v>3730</v>
      </c>
      <c r="C1535" s="10">
        <v>485.66809999999901</v>
      </c>
      <c r="D1535" s="11">
        <v>4</v>
      </c>
      <c r="E1535" s="12">
        <v>97.847719999999995</v>
      </c>
    </row>
    <row r="1536" spans="2:5" ht="15.75" customHeight="1" x14ac:dyDescent="0.25">
      <c r="B1536" s="10">
        <v>3730</v>
      </c>
      <c r="C1536" s="10">
        <v>485.66809999999901</v>
      </c>
      <c r="D1536" s="14">
        <v>5</v>
      </c>
      <c r="E1536" s="15">
        <v>387.82085499999999</v>
      </c>
    </row>
    <row r="1537" spans="2:5" ht="15.75" customHeight="1" x14ac:dyDescent="0.25">
      <c r="B1537" s="10">
        <v>3732</v>
      </c>
      <c r="C1537" s="10">
        <v>254.30789999999899</v>
      </c>
      <c r="D1537" s="11">
        <v>5</v>
      </c>
      <c r="E1537" s="12">
        <v>254.308064</v>
      </c>
    </row>
    <row r="1538" spans="2:5" ht="15.75" customHeight="1" x14ac:dyDescent="0.25">
      <c r="B1538" s="10">
        <v>3733</v>
      </c>
      <c r="C1538" s="10">
        <v>57.671900000000001</v>
      </c>
      <c r="D1538" s="14">
        <v>5</v>
      </c>
      <c r="E1538" s="15">
        <v>57.671951999999997</v>
      </c>
    </row>
    <row r="1539" spans="2:5" ht="15.75" customHeight="1" x14ac:dyDescent="0.25">
      <c r="B1539" s="10">
        <v>3735</v>
      </c>
      <c r="C1539" s="10">
        <v>208.16470000000001</v>
      </c>
      <c r="D1539" s="11">
        <v>5</v>
      </c>
      <c r="E1539" s="12">
        <v>208.16465199999999</v>
      </c>
    </row>
    <row r="1540" spans="2:5" ht="15.75" customHeight="1" x14ac:dyDescent="0.25">
      <c r="B1540" s="10">
        <v>3737</v>
      </c>
      <c r="C1540" s="10">
        <v>1740.7365999999899</v>
      </c>
      <c r="D1540" s="14">
        <v>5</v>
      </c>
      <c r="E1540" s="15">
        <v>1740.7367429999999</v>
      </c>
    </row>
    <row r="1541" spans="2:5" ht="15.75" customHeight="1" x14ac:dyDescent="0.25">
      <c r="B1541" s="10">
        <v>3738</v>
      </c>
      <c r="C1541" s="10">
        <v>27.745999999999899</v>
      </c>
      <c r="D1541" s="11">
        <v>5</v>
      </c>
      <c r="E1541" s="12">
        <v>27.745996000000002</v>
      </c>
    </row>
    <row r="1542" spans="2:5" ht="15.75" customHeight="1" x14ac:dyDescent="0.25">
      <c r="B1542" s="10">
        <v>3739</v>
      </c>
      <c r="C1542" s="10">
        <v>53.471499999999899</v>
      </c>
      <c r="D1542" s="14">
        <v>5</v>
      </c>
      <c r="E1542" s="15">
        <v>53.471542999999997</v>
      </c>
    </row>
    <row r="1543" spans="2:5" ht="15.75" customHeight="1" x14ac:dyDescent="0.25">
      <c r="B1543" s="10">
        <v>3740</v>
      </c>
      <c r="C1543" s="10">
        <v>679.67690000000005</v>
      </c>
      <c r="D1543" s="11">
        <v>5</v>
      </c>
      <c r="E1543" s="12">
        <v>679.67690700000003</v>
      </c>
    </row>
    <row r="1544" spans="2:5" ht="15.75" customHeight="1" x14ac:dyDescent="0.25">
      <c r="B1544" s="10">
        <v>3741</v>
      </c>
      <c r="C1544" s="10">
        <v>752.34199999999896</v>
      </c>
      <c r="D1544" s="14">
        <v>5</v>
      </c>
      <c r="E1544" s="15">
        <v>752.34191699999997</v>
      </c>
    </row>
    <row r="1545" spans="2:5" ht="15.75" customHeight="1" x14ac:dyDescent="0.25">
      <c r="B1545" s="10">
        <v>3744</v>
      </c>
      <c r="C1545" s="10">
        <v>43.988900000000001</v>
      </c>
      <c r="D1545" s="11">
        <v>5</v>
      </c>
      <c r="E1545" s="12">
        <v>43.989009000000003</v>
      </c>
    </row>
    <row r="1546" spans="2:5" ht="15.75" customHeight="1" x14ac:dyDescent="0.25">
      <c r="B1546" s="10">
        <v>3746</v>
      </c>
      <c r="C1546" s="10">
        <v>56.317300000000003</v>
      </c>
      <c r="D1546" s="14">
        <v>3</v>
      </c>
      <c r="E1546" s="15">
        <v>29.118924</v>
      </c>
    </row>
    <row r="1547" spans="2:5" ht="15.75" customHeight="1" x14ac:dyDescent="0.25">
      <c r="B1547" s="10">
        <v>3746</v>
      </c>
      <c r="C1547" s="10">
        <v>56.317300000000003</v>
      </c>
      <c r="D1547" s="11">
        <v>5</v>
      </c>
      <c r="E1547" s="12">
        <v>27.198405000000001</v>
      </c>
    </row>
    <row r="1548" spans="2:5" ht="15.75" customHeight="1" x14ac:dyDescent="0.25">
      <c r="B1548" s="10">
        <v>3747</v>
      </c>
      <c r="C1548" s="10">
        <v>423.80990000000003</v>
      </c>
      <c r="D1548" s="14">
        <v>5</v>
      </c>
      <c r="E1548" s="15">
        <v>423.80935399999998</v>
      </c>
    </row>
    <row r="1549" spans="2:5" ht="15.75" customHeight="1" x14ac:dyDescent="0.25">
      <c r="B1549" s="10">
        <v>3749</v>
      </c>
      <c r="C1549" s="10">
        <v>186.7638</v>
      </c>
      <c r="D1549" s="11">
        <v>2</v>
      </c>
      <c r="E1549" s="12">
        <v>42.780214000000001</v>
      </c>
    </row>
    <row r="1550" spans="2:5" ht="15.75" customHeight="1" x14ac:dyDescent="0.25">
      <c r="B1550" s="10">
        <v>3749</v>
      </c>
      <c r="C1550" s="10">
        <v>186.7638</v>
      </c>
      <c r="D1550" s="14">
        <v>5</v>
      </c>
      <c r="E1550" s="15">
        <v>143.98391899999999</v>
      </c>
    </row>
    <row r="1551" spans="2:5" ht="15.75" customHeight="1" x14ac:dyDescent="0.25">
      <c r="B1551" s="10">
        <v>3750</v>
      </c>
      <c r="C1551" s="10">
        <v>53.892000000000003</v>
      </c>
      <c r="D1551" s="11">
        <v>1</v>
      </c>
      <c r="E1551" s="12">
        <v>53.891930000000002</v>
      </c>
    </row>
    <row r="1552" spans="2:5" ht="15.75" customHeight="1" x14ac:dyDescent="0.25">
      <c r="B1552" s="10">
        <v>3751</v>
      </c>
      <c r="C1552" s="10">
        <v>27.238600000000002</v>
      </c>
      <c r="D1552" s="14">
        <v>1</v>
      </c>
      <c r="E1552" s="15">
        <v>27.238641999999999</v>
      </c>
    </row>
    <row r="1553" spans="2:5" ht="15.75" customHeight="1" x14ac:dyDescent="0.25">
      <c r="B1553" s="10">
        <v>3752</v>
      </c>
      <c r="C1553" s="10">
        <v>21.453900000000001</v>
      </c>
      <c r="D1553" s="11">
        <v>1</v>
      </c>
      <c r="E1553" s="12">
        <v>21.454136999999999</v>
      </c>
    </row>
    <row r="1554" spans="2:5" ht="15.75" customHeight="1" x14ac:dyDescent="0.25">
      <c r="B1554" s="10">
        <v>3753</v>
      </c>
      <c r="C1554" s="10">
        <v>111.7189</v>
      </c>
      <c r="D1554" s="14">
        <v>1</v>
      </c>
      <c r="E1554" s="15">
        <v>6.5310709999999998</v>
      </c>
    </row>
    <row r="1555" spans="2:5" ht="15.75" customHeight="1" x14ac:dyDescent="0.25">
      <c r="B1555" s="10">
        <v>3753</v>
      </c>
      <c r="C1555" s="10">
        <v>111.7189</v>
      </c>
      <c r="D1555" s="11">
        <v>2</v>
      </c>
      <c r="E1555" s="12">
        <v>105.187826</v>
      </c>
    </row>
    <row r="1556" spans="2:5" ht="15.75" customHeight="1" x14ac:dyDescent="0.25">
      <c r="B1556" s="10">
        <v>3754</v>
      </c>
      <c r="C1556" s="10">
        <v>56.058599999999899</v>
      </c>
      <c r="D1556" s="14">
        <v>1</v>
      </c>
      <c r="E1556" s="15">
        <v>56.058653999999997</v>
      </c>
    </row>
    <row r="1557" spans="2:5" ht="15.75" customHeight="1" x14ac:dyDescent="0.25">
      <c r="B1557" s="10">
        <v>3755</v>
      </c>
      <c r="C1557" s="10">
        <v>28.3934</v>
      </c>
      <c r="D1557" s="11">
        <v>1</v>
      </c>
      <c r="E1557" s="12">
        <v>28.393376</v>
      </c>
    </row>
    <row r="1558" spans="2:5" ht="15.75" customHeight="1" x14ac:dyDescent="0.25">
      <c r="B1558" s="10">
        <v>3756</v>
      </c>
      <c r="C1558" s="10">
        <v>200.884399999999</v>
      </c>
      <c r="D1558" s="14">
        <v>1</v>
      </c>
      <c r="E1558" s="15">
        <v>17.944081000000001</v>
      </c>
    </row>
    <row r="1559" spans="2:5" ht="15.75" customHeight="1" x14ac:dyDescent="0.25">
      <c r="B1559" s="10">
        <v>3756</v>
      </c>
      <c r="C1559" s="10">
        <v>200.884399999999</v>
      </c>
      <c r="D1559" s="11">
        <v>2</v>
      </c>
      <c r="E1559" s="12">
        <v>83.058439000000007</v>
      </c>
    </row>
    <row r="1560" spans="2:5" ht="15.75" customHeight="1" x14ac:dyDescent="0.25">
      <c r="B1560" s="10">
        <v>3756</v>
      </c>
      <c r="C1560" s="10">
        <v>200.884399999999</v>
      </c>
      <c r="D1560" s="14">
        <v>5</v>
      </c>
      <c r="E1560" s="15">
        <v>99.882312999999996</v>
      </c>
    </row>
    <row r="1561" spans="2:5" ht="15.75" customHeight="1" x14ac:dyDescent="0.25">
      <c r="B1561" s="10">
        <v>3757</v>
      </c>
      <c r="C1561" s="10">
        <v>285.49959999999902</v>
      </c>
      <c r="D1561" s="11">
        <v>1</v>
      </c>
      <c r="E1561" s="12">
        <v>5.3836969999999997</v>
      </c>
    </row>
    <row r="1562" spans="2:5" ht="15.75" customHeight="1" x14ac:dyDescent="0.25">
      <c r="B1562" s="10">
        <v>3757</v>
      </c>
      <c r="C1562" s="10">
        <v>285.49959999999902</v>
      </c>
      <c r="D1562" s="14">
        <v>2</v>
      </c>
      <c r="E1562" s="15">
        <v>140.96948399999999</v>
      </c>
    </row>
    <row r="1563" spans="2:5" ht="15.75" customHeight="1" x14ac:dyDescent="0.25">
      <c r="B1563" s="10">
        <v>3757</v>
      </c>
      <c r="C1563" s="10">
        <v>285.49959999999902</v>
      </c>
      <c r="D1563" s="11">
        <v>5</v>
      </c>
      <c r="E1563" s="12">
        <v>139.146557</v>
      </c>
    </row>
    <row r="1564" spans="2:5" ht="15.75" customHeight="1" x14ac:dyDescent="0.25">
      <c r="B1564" s="10">
        <v>3758</v>
      </c>
      <c r="C1564" s="10">
        <v>44.705500000000001</v>
      </c>
      <c r="D1564" s="14">
        <v>2</v>
      </c>
      <c r="E1564" s="15">
        <v>18.748023</v>
      </c>
    </row>
    <row r="1565" spans="2:5" ht="15.75" customHeight="1" x14ac:dyDescent="0.25">
      <c r="B1565" s="10">
        <v>3758</v>
      </c>
      <c r="C1565" s="10">
        <v>44.705500000000001</v>
      </c>
      <c r="D1565" s="11">
        <v>4</v>
      </c>
      <c r="E1565" s="12">
        <v>9.3469630000000006</v>
      </c>
    </row>
    <row r="1566" spans="2:5" ht="15.75" customHeight="1" x14ac:dyDescent="0.25">
      <c r="B1566" s="10">
        <v>3758</v>
      </c>
      <c r="C1566" s="10">
        <v>44.705500000000001</v>
      </c>
      <c r="D1566" s="14">
        <v>5</v>
      </c>
      <c r="E1566" s="15">
        <v>16.610523000000001</v>
      </c>
    </row>
    <row r="1567" spans="2:5" ht="15.75" customHeight="1" x14ac:dyDescent="0.25">
      <c r="B1567" s="10">
        <v>3759</v>
      </c>
      <c r="C1567" s="10">
        <v>21.0901</v>
      </c>
      <c r="D1567" s="11">
        <v>1</v>
      </c>
      <c r="E1567" s="12">
        <v>11.938274</v>
      </c>
    </row>
    <row r="1568" spans="2:5" ht="15.75" customHeight="1" x14ac:dyDescent="0.25">
      <c r="B1568" s="10">
        <v>3759</v>
      </c>
      <c r="C1568" s="10">
        <v>21.0901</v>
      </c>
      <c r="D1568" s="14">
        <v>2</v>
      </c>
      <c r="E1568" s="15">
        <v>9.1520379999999992</v>
      </c>
    </row>
    <row r="1569" spans="2:5" ht="15.75" customHeight="1" x14ac:dyDescent="0.25">
      <c r="B1569" s="10">
        <v>3760</v>
      </c>
      <c r="C1569" s="10">
        <v>14.7523</v>
      </c>
      <c r="D1569" s="11">
        <v>2</v>
      </c>
      <c r="E1569" s="12">
        <v>14.752222</v>
      </c>
    </row>
    <row r="1570" spans="2:5" ht="15.75" customHeight="1" x14ac:dyDescent="0.25">
      <c r="B1570" s="10">
        <v>3761</v>
      </c>
      <c r="C1570" s="10">
        <v>39.7899999999999</v>
      </c>
      <c r="D1570" s="14">
        <v>2</v>
      </c>
      <c r="E1570" s="15">
        <v>39.789920000000002</v>
      </c>
    </row>
    <row r="1571" spans="2:5" ht="15.75" customHeight="1" x14ac:dyDescent="0.25">
      <c r="B1571" s="10">
        <v>3762</v>
      </c>
      <c r="C1571" s="10">
        <v>40.592599999999898</v>
      </c>
      <c r="D1571" s="11">
        <v>2</v>
      </c>
      <c r="E1571" s="12">
        <v>29.349363</v>
      </c>
    </row>
    <row r="1572" spans="2:5" ht="15.75" customHeight="1" x14ac:dyDescent="0.25">
      <c r="B1572" s="10">
        <v>3762</v>
      </c>
      <c r="C1572" s="10">
        <v>40.592599999999898</v>
      </c>
      <c r="D1572" s="14">
        <v>5</v>
      </c>
      <c r="E1572" s="15">
        <v>11.243152</v>
      </c>
    </row>
    <row r="1573" spans="2:5" ht="15.75" customHeight="1" x14ac:dyDescent="0.25">
      <c r="B1573" s="10">
        <v>3763</v>
      </c>
      <c r="C1573" s="10">
        <v>115.14490000000001</v>
      </c>
      <c r="D1573" s="11">
        <v>2</v>
      </c>
      <c r="E1573" s="12">
        <v>38.408490999999998</v>
      </c>
    </row>
    <row r="1574" spans="2:5" ht="15.75" customHeight="1" x14ac:dyDescent="0.25">
      <c r="B1574" s="10">
        <v>3763</v>
      </c>
      <c r="C1574" s="10">
        <v>115.14490000000001</v>
      </c>
      <c r="D1574" s="14">
        <v>5</v>
      </c>
      <c r="E1574" s="15">
        <v>76.736413999999996</v>
      </c>
    </row>
    <row r="1575" spans="2:5" ht="15.75" customHeight="1" x14ac:dyDescent="0.25">
      <c r="B1575" s="10">
        <v>3764</v>
      </c>
      <c r="C1575" s="10">
        <v>439.08629999999903</v>
      </c>
      <c r="D1575" s="11">
        <v>4</v>
      </c>
      <c r="E1575" s="12">
        <v>147.71463900000001</v>
      </c>
    </row>
    <row r="1576" spans="2:5" ht="15.75" customHeight="1" x14ac:dyDescent="0.25">
      <c r="B1576" s="10">
        <v>3764</v>
      </c>
      <c r="C1576" s="10">
        <v>439.08629999999903</v>
      </c>
      <c r="D1576" s="14">
        <v>5</v>
      </c>
      <c r="E1576" s="15">
        <v>291.37112500000001</v>
      </c>
    </row>
    <row r="1577" spans="2:5" ht="15.75" customHeight="1" x14ac:dyDescent="0.25">
      <c r="B1577" s="10">
        <v>3765</v>
      </c>
      <c r="C1577" s="10">
        <v>11.0304</v>
      </c>
      <c r="D1577" s="11">
        <v>1</v>
      </c>
      <c r="E1577" s="12">
        <v>11.030548</v>
      </c>
    </row>
    <row r="1578" spans="2:5" ht="15.75" customHeight="1" x14ac:dyDescent="0.25">
      <c r="B1578" s="10">
        <v>3766</v>
      </c>
      <c r="C1578" s="10">
        <v>8.4658999999999995</v>
      </c>
      <c r="D1578" s="14">
        <v>1</v>
      </c>
      <c r="E1578" s="15">
        <v>8.4658809999999995</v>
      </c>
    </row>
    <row r="1579" spans="2:5" ht="15.75" customHeight="1" x14ac:dyDescent="0.25">
      <c r="B1579" s="10">
        <v>3767</v>
      </c>
      <c r="C1579" s="10">
        <v>7.9363000000000001</v>
      </c>
      <c r="D1579" s="11">
        <v>1</v>
      </c>
      <c r="E1579" s="12">
        <v>7.9361660000000001</v>
      </c>
    </row>
    <row r="1580" spans="2:5" ht="15.75" customHeight="1" x14ac:dyDescent="0.25">
      <c r="B1580" s="10">
        <v>3770</v>
      </c>
      <c r="C1580" s="10">
        <v>135.01230000000001</v>
      </c>
      <c r="D1580" s="14">
        <v>1</v>
      </c>
      <c r="E1580" s="15">
        <v>51.131383999999997</v>
      </c>
    </row>
    <row r="1581" spans="2:5" ht="15.75" customHeight="1" x14ac:dyDescent="0.25">
      <c r="B1581" s="10">
        <v>3770</v>
      </c>
      <c r="C1581" s="10">
        <v>135.01230000000001</v>
      </c>
      <c r="D1581" s="11">
        <v>2</v>
      </c>
      <c r="E1581" s="12">
        <v>83.880902000000006</v>
      </c>
    </row>
    <row r="1582" spans="2:5" ht="15.75" customHeight="1" x14ac:dyDescent="0.25">
      <c r="B1582" s="10">
        <v>3775</v>
      </c>
      <c r="C1582" s="10">
        <v>173.76150000000001</v>
      </c>
      <c r="D1582" s="14">
        <v>2</v>
      </c>
      <c r="E1582" s="15">
        <v>173.76152300000001</v>
      </c>
    </row>
    <row r="1583" spans="2:5" ht="15.75" customHeight="1" x14ac:dyDescent="0.25">
      <c r="B1583" s="10">
        <v>3777</v>
      </c>
      <c r="C1583" s="10">
        <v>373.38490000000002</v>
      </c>
      <c r="D1583" s="11">
        <v>2</v>
      </c>
      <c r="E1583" s="12">
        <v>40.208793</v>
      </c>
    </row>
    <row r="1584" spans="2:5" ht="15.75" customHeight="1" x14ac:dyDescent="0.25">
      <c r="B1584" s="10">
        <v>3777</v>
      </c>
      <c r="C1584" s="10">
        <v>373.38490000000002</v>
      </c>
      <c r="D1584" s="14">
        <v>4</v>
      </c>
      <c r="E1584" s="15">
        <v>159.48066299999999</v>
      </c>
    </row>
    <row r="1585" spans="2:5" ht="15.75" customHeight="1" x14ac:dyDescent="0.25">
      <c r="B1585" s="10">
        <v>3777</v>
      </c>
      <c r="C1585" s="10">
        <v>373.38490000000002</v>
      </c>
      <c r="D1585" s="11">
        <v>5</v>
      </c>
      <c r="E1585" s="12">
        <v>173.69617600000001</v>
      </c>
    </row>
    <row r="1586" spans="2:5" ht="15.75" customHeight="1" x14ac:dyDescent="0.25">
      <c r="B1586" s="10">
        <v>3778</v>
      </c>
      <c r="C1586" s="10">
        <v>220.4256</v>
      </c>
      <c r="D1586" s="14">
        <v>4</v>
      </c>
      <c r="E1586" s="15">
        <v>45.845390000000002</v>
      </c>
    </row>
    <row r="1587" spans="2:5" ht="15.75" customHeight="1" x14ac:dyDescent="0.25">
      <c r="B1587" s="10">
        <v>3778</v>
      </c>
      <c r="C1587" s="10">
        <v>220.4256</v>
      </c>
      <c r="D1587" s="11">
        <v>5</v>
      </c>
      <c r="E1587" s="12">
        <v>174.58031399999999</v>
      </c>
    </row>
    <row r="1588" spans="2:5" ht="15.75" customHeight="1" x14ac:dyDescent="0.25">
      <c r="B1588" s="10">
        <v>3779</v>
      </c>
      <c r="C1588" s="10">
        <v>580.41880000000003</v>
      </c>
      <c r="D1588" s="14">
        <v>5</v>
      </c>
      <c r="E1588" s="15">
        <v>580.41887199999996</v>
      </c>
    </row>
    <row r="1589" spans="2:5" ht="15.75" customHeight="1" x14ac:dyDescent="0.25">
      <c r="B1589" s="10">
        <v>3781</v>
      </c>
      <c r="C1589" s="10">
        <v>42.3676999999999</v>
      </c>
      <c r="D1589" s="11">
        <v>1</v>
      </c>
      <c r="E1589" s="12">
        <v>38.434922999999998</v>
      </c>
    </row>
    <row r="1590" spans="2:5" ht="15.75" customHeight="1" x14ac:dyDescent="0.25">
      <c r="B1590" s="10">
        <v>3781</v>
      </c>
      <c r="C1590" s="10">
        <v>42.3676999999999</v>
      </c>
      <c r="D1590" s="14">
        <v>2</v>
      </c>
      <c r="E1590" s="15">
        <v>3.9325760000000001</v>
      </c>
    </row>
    <row r="1591" spans="2:5" ht="15.75" customHeight="1" x14ac:dyDescent="0.25">
      <c r="B1591" s="10">
        <v>3782</v>
      </c>
      <c r="C1591" s="10">
        <v>88.699200000000005</v>
      </c>
      <c r="D1591" s="11">
        <v>1</v>
      </c>
      <c r="E1591" s="12">
        <v>88.699273000000005</v>
      </c>
    </row>
    <row r="1592" spans="2:5" ht="15.75" customHeight="1" x14ac:dyDescent="0.25">
      <c r="B1592" s="10">
        <v>3783</v>
      </c>
      <c r="C1592" s="10">
        <v>202.33529999999899</v>
      </c>
      <c r="D1592" s="14">
        <v>1</v>
      </c>
      <c r="E1592" s="15">
        <v>16.031713</v>
      </c>
    </row>
    <row r="1593" spans="2:5" ht="15.75" customHeight="1" x14ac:dyDescent="0.25">
      <c r="B1593" s="10">
        <v>3783</v>
      </c>
      <c r="C1593" s="10">
        <v>202.33529999999899</v>
      </c>
      <c r="D1593" s="11">
        <v>2</v>
      </c>
      <c r="E1593" s="12">
        <v>61.846245000000003</v>
      </c>
    </row>
    <row r="1594" spans="2:5" ht="15.75" customHeight="1" x14ac:dyDescent="0.25">
      <c r="B1594" s="10">
        <v>3783</v>
      </c>
      <c r="C1594" s="10">
        <v>202.33529999999899</v>
      </c>
      <c r="D1594" s="14">
        <v>5</v>
      </c>
      <c r="E1594" s="15">
        <v>124.45729</v>
      </c>
    </row>
    <row r="1595" spans="2:5" ht="15.75" customHeight="1" x14ac:dyDescent="0.25">
      <c r="B1595" s="10">
        <v>3785</v>
      </c>
      <c r="C1595" s="10">
        <v>5.5119999999999996</v>
      </c>
      <c r="D1595" s="11">
        <v>1</v>
      </c>
      <c r="E1595" s="12">
        <v>5.5120469999999999</v>
      </c>
    </row>
    <row r="1596" spans="2:5" ht="15.75" customHeight="1" x14ac:dyDescent="0.25">
      <c r="B1596" s="10">
        <v>3786</v>
      </c>
      <c r="C1596" s="10">
        <v>4.5145999999999997</v>
      </c>
      <c r="D1596" s="14">
        <v>1</v>
      </c>
      <c r="E1596" s="15">
        <v>4.5146139999999999</v>
      </c>
    </row>
    <row r="1597" spans="2:5" ht="15.75" customHeight="1" x14ac:dyDescent="0.25">
      <c r="B1597" s="10">
        <v>3787</v>
      </c>
      <c r="C1597" s="10">
        <v>3.4167000000000001</v>
      </c>
      <c r="D1597" s="11">
        <v>1</v>
      </c>
      <c r="E1597" s="12">
        <v>3.4167480000000001</v>
      </c>
    </row>
    <row r="1598" spans="2:5" ht="15.75" customHeight="1" x14ac:dyDescent="0.25">
      <c r="B1598" s="10">
        <v>3788</v>
      </c>
      <c r="C1598" s="10">
        <v>17.752400000000002</v>
      </c>
      <c r="D1598" s="14">
        <v>1</v>
      </c>
      <c r="E1598" s="15">
        <v>17.752786</v>
      </c>
    </row>
    <row r="1599" spans="2:5" ht="15.75" customHeight="1" x14ac:dyDescent="0.25">
      <c r="B1599" s="10">
        <v>3789</v>
      </c>
      <c r="C1599" s="10">
        <v>6.6593</v>
      </c>
      <c r="D1599" s="11">
        <v>1</v>
      </c>
      <c r="E1599" s="12">
        <v>6.6593530000000003</v>
      </c>
    </row>
    <row r="1600" spans="2:5" ht="15.75" customHeight="1" x14ac:dyDescent="0.25">
      <c r="B1600" s="10">
        <v>3791</v>
      </c>
      <c r="C1600" s="10">
        <v>12.0532</v>
      </c>
      <c r="D1600" s="14">
        <v>1</v>
      </c>
      <c r="E1600" s="15">
        <v>12.053175</v>
      </c>
    </row>
    <row r="1601" spans="2:5" ht="15.75" customHeight="1" x14ac:dyDescent="0.25">
      <c r="B1601" s="10">
        <v>3792</v>
      </c>
      <c r="C1601" s="10">
        <v>3.9761000000000002</v>
      </c>
      <c r="D1601" s="11">
        <v>1</v>
      </c>
      <c r="E1601" s="12">
        <v>3.9761880000000001</v>
      </c>
    </row>
    <row r="1602" spans="2:5" ht="15.75" customHeight="1" x14ac:dyDescent="0.25">
      <c r="B1602" s="10">
        <v>3793</v>
      </c>
      <c r="C1602" s="10">
        <v>19.884699999999899</v>
      </c>
      <c r="D1602" s="14">
        <v>1</v>
      </c>
      <c r="E1602" s="15">
        <v>19.884741000000002</v>
      </c>
    </row>
    <row r="1603" spans="2:5" ht="15.75" customHeight="1" x14ac:dyDescent="0.25">
      <c r="B1603" s="10">
        <v>3795</v>
      </c>
      <c r="C1603" s="10">
        <v>30.174499999999899</v>
      </c>
      <c r="D1603" s="11">
        <v>1</v>
      </c>
      <c r="E1603" s="12">
        <v>30.174365999999999</v>
      </c>
    </row>
    <row r="1604" spans="2:5" ht="15.75" customHeight="1" x14ac:dyDescent="0.25">
      <c r="B1604" s="10">
        <v>3796</v>
      </c>
      <c r="C1604" s="10">
        <v>16.9894</v>
      </c>
      <c r="D1604" s="14">
        <v>1</v>
      </c>
      <c r="E1604" s="15">
        <v>16.989763</v>
      </c>
    </row>
    <row r="1605" spans="2:5" ht="15.75" customHeight="1" x14ac:dyDescent="0.25">
      <c r="B1605" s="10">
        <v>3797</v>
      </c>
      <c r="C1605" s="10">
        <v>142.624899999999</v>
      </c>
      <c r="D1605" s="11">
        <v>2</v>
      </c>
      <c r="E1605" s="12">
        <v>6.2366999999999999</v>
      </c>
    </row>
    <row r="1606" spans="2:5" ht="15.75" customHeight="1" x14ac:dyDescent="0.25">
      <c r="B1606" s="10">
        <v>3797</v>
      </c>
      <c r="C1606" s="10">
        <v>142.624899999999</v>
      </c>
      <c r="D1606" s="14">
        <v>5</v>
      </c>
      <c r="E1606" s="15">
        <v>136.38776200000001</v>
      </c>
    </row>
    <row r="1607" spans="2:5" ht="15.75" customHeight="1" x14ac:dyDescent="0.25">
      <c r="B1607" s="10">
        <v>3799</v>
      </c>
      <c r="C1607" s="10">
        <v>706.21559999999897</v>
      </c>
      <c r="D1607" s="11">
        <v>2</v>
      </c>
      <c r="E1607" s="12">
        <v>2.77495</v>
      </c>
    </row>
    <row r="1608" spans="2:5" ht="15.75" customHeight="1" x14ac:dyDescent="0.25">
      <c r="B1608" s="10">
        <v>3799</v>
      </c>
      <c r="C1608" s="10">
        <v>706.21559999999897</v>
      </c>
      <c r="D1608" s="14">
        <v>5</v>
      </c>
      <c r="E1608" s="15">
        <v>703.44093199999998</v>
      </c>
    </row>
    <row r="1609" spans="2:5" ht="15.75" customHeight="1" x14ac:dyDescent="0.25">
      <c r="B1609" s="10">
        <v>3802</v>
      </c>
      <c r="C1609" s="10">
        <v>15.132300000000001</v>
      </c>
      <c r="D1609" s="11">
        <v>1</v>
      </c>
      <c r="E1609" s="12">
        <v>15.132546</v>
      </c>
    </row>
    <row r="1610" spans="2:5" ht="15.75" customHeight="1" x14ac:dyDescent="0.25">
      <c r="B1610" s="10">
        <v>3803</v>
      </c>
      <c r="C1610" s="10">
        <v>8.4149999999999903</v>
      </c>
      <c r="D1610" s="14">
        <v>1</v>
      </c>
      <c r="E1610" s="15">
        <v>8.4149049999999992</v>
      </c>
    </row>
    <row r="1611" spans="2:5" ht="15.75" customHeight="1" x14ac:dyDescent="0.25">
      <c r="B1611" s="10">
        <v>3804</v>
      </c>
      <c r="C1611" s="10">
        <v>31.645299999999899</v>
      </c>
      <c r="D1611" s="11">
        <v>1</v>
      </c>
      <c r="E1611" s="12">
        <v>31.645184</v>
      </c>
    </row>
    <row r="1612" spans="2:5" ht="15.75" customHeight="1" x14ac:dyDescent="0.25">
      <c r="B1612" s="10">
        <v>3805</v>
      </c>
      <c r="C1612" s="10">
        <v>27.5779999999999</v>
      </c>
      <c r="D1612" s="14">
        <v>1</v>
      </c>
      <c r="E1612" s="15">
        <v>27.578102999999999</v>
      </c>
    </row>
    <row r="1613" spans="2:5" ht="15.75" customHeight="1" x14ac:dyDescent="0.25">
      <c r="B1613" s="10">
        <v>3806</v>
      </c>
      <c r="C1613" s="10">
        <v>45.767699999999898</v>
      </c>
      <c r="D1613" s="11">
        <v>1</v>
      </c>
      <c r="E1613" s="12">
        <v>45.767736999999997</v>
      </c>
    </row>
    <row r="1614" spans="2:5" ht="15.75" customHeight="1" x14ac:dyDescent="0.25">
      <c r="B1614" s="10">
        <v>3807</v>
      </c>
      <c r="C1614" s="10">
        <v>14.6969999999999</v>
      </c>
      <c r="D1614" s="14">
        <v>1</v>
      </c>
      <c r="E1614" s="15">
        <v>14.697276</v>
      </c>
    </row>
    <row r="1615" spans="2:5" ht="15.75" customHeight="1" x14ac:dyDescent="0.25">
      <c r="B1615" s="10">
        <v>3808</v>
      </c>
      <c r="C1615" s="10">
        <v>35.280900000000003</v>
      </c>
      <c r="D1615" s="11">
        <v>1</v>
      </c>
      <c r="E1615" s="12">
        <v>35.280731000000003</v>
      </c>
    </row>
    <row r="1616" spans="2:5" ht="15.75" customHeight="1" x14ac:dyDescent="0.25">
      <c r="B1616" s="10">
        <v>3809</v>
      </c>
      <c r="C1616" s="10">
        <v>48.063699999999898</v>
      </c>
      <c r="D1616" s="14">
        <v>1</v>
      </c>
      <c r="E1616" s="15">
        <v>23.825275999999999</v>
      </c>
    </row>
    <row r="1617" spans="2:5" ht="15.75" customHeight="1" x14ac:dyDescent="0.25">
      <c r="B1617" s="10">
        <v>3809</v>
      </c>
      <c r="C1617" s="10">
        <v>48.063699999999898</v>
      </c>
      <c r="D1617" s="11">
        <v>2</v>
      </c>
      <c r="E1617" s="12">
        <v>24.239055</v>
      </c>
    </row>
    <row r="1618" spans="2:5" ht="15.75" customHeight="1" x14ac:dyDescent="0.25">
      <c r="B1618" s="10">
        <v>3810</v>
      </c>
      <c r="C1618" s="10">
        <v>142.716399999999</v>
      </c>
      <c r="D1618" s="14">
        <v>1</v>
      </c>
      <c r="E1618" s="15">
        <v>66.983293000000003</v>
      </c>
    </row>
    <row r="1619" spans="2:5" ht="15.75" customHeight="1" x14ac:dyDescent="0.25">
      <c r="B1619" s="10">
        <v>3810</v>
      </c>
      <c r="C1619" s="10">
        <v>142.716399999999</v>
      </c>
      <c r="D1619" s="11">
        <v>2</v>
      </c>
      <c r="E1619" s="12">
        <v>75.732342000000003</v>
      </c>
    </row>
    <row r="1620" spans="2:5" ht="15.75" customHeight="1" x14ac:dyDescent="0.25">
      <c r="B1620" s="10">
        <v>3812</v>
      </c>
      <c r="C1620" s="10">
        <v>97.376000000000005</v>
      </c>
      <c r="D1620" s="14">
        <v>1</v>
      </c>
      <c r="E1620" s="15">
        <v>2.6843430000000001</v>
      </c>
    </row>
    <row r="1621" spans="2:5" ht="15.75" customHeight="1" x14ac:dyDescent="0.25">
      <c r="B1621" s="10">
        <v>3812</v>
      </c>
      <c r="C1621" s="10">
        <v>97.376000000000005</v>
      </c>
      <c r="D1621" s="11">
        <v>2</v>
      </c>
      <c r="E1621" s="12">
        <v>94.691625999999999</v>
      </c>
    </row>
    <row r="1622" spans="2:5" ht="15.75" customHeight="1" x14ac:dyDescent="0.25">
      <c r="B1622" s="10">
        <v>3813</v>
      </c>
      <c r="C1622" s="10">
        <v>69.694500000000005</v>
      </c>
      <c r="D1622" s="14">
        <v>2</v>
      </c>
      <c r="E1622" s="15">
        <v>69.694501000000002</v>
      </c>
    </row>
    <row r="1623" spans="2:5" ht="15.75" customHeight="1" x14ac:dyDescent="0.25">
      <c r="B1623" s="10">
        <v>3814</v>
      </c>
      <c r="C1623" s="10">
        <v>77.727500000000006</v>
      </c>
      <c r="D1623" s="11">
        <v>2</v>
      </c>
      <c r="E1623" s="12">
        <v>70.718993999999995</v>
      </c>
    </row>
    <row r="1624" spans="2:5" ht="15.75" customHeight="1" x14ac:dyDescent="0.25">
      <c r="B1624" s="10">
        <v>3814</v>
      </c>
      <c r="C1624" s="10">
        <v>77.727500000000006</v>
      </c>
      <c r="D1624" s="14">
        <v>5</v>
      </c>
      <c r="E1624" s="15">
        <v>7.0084790000000003</v>
      </c>
    </row>
    <row r="1625" spans="2:5" ht="15.75" customHeight="1" x14ac:dyDescent="0.25">
      <c r="B1625" s="10">
        <v>3815</v>
      </c>
      <c r="C1625" s="10">
        <v>103.9187</v>
      </c>
      <c r="D1625" s="11">
        <v>4</v>
      </c>
      <c r="E1625" s="12">
        <v>16.483665999999999</v>
      </c>
    </row>
    <row r="1626" spans="2:5" ht="15.75" customHeight="1" x14ac:dyDescent="0.25">
      <c r="B1626" s="10">
        <v>3815</v>
      </c>
      <c r="C1626" s="10">
        <v>103.9187</v>
      </c>
      <c r="D1626" s="14">
        <v>5</v>
      </c>
      <c r="E1626" s="15">
        <v>87.434791000000004</v>
      </c>
    </row>
    <row r="1627" spans="2:5" ht="15.75" customHeight="1" x14ac:dyDescent="0.25">
      <c r="B1627" s="10">
        <v>3816</v>
      </c>
      <c r="C1627" s="10">
        <v>151.417</v>
      </c>
      <c r="D1627" s="11">
        <v>4</v>
      </c>
      <c r="E1627" s="12">
        <v>81.375010000000003</v>
      </c>
    </row>
    <row r="1628" spans="2:5" ht="15.75" customHeight="1" x14ac:dyDescent="0.25">
      <c r="B1628" s="10">
        <v>3816</v>
      </c>
      <c r="C1628" s="10">
        <v>151.417</v>
      </c>
      <c r="D1628" s="14">
        <v>5</v>
      </c>
      <c r="E1628" s="15">
        <v>70.042224000000004</v>
      </c>
    </row>
    <row r="1629" spans="2:5" ht="15.75" customHeight="1" x14ac:dyDescent="0.25">
      <c r="B1629" s="10">
        <v>3818</v>
      </c>
      <c r="C1629" s="10">
        <v>279.62599999999901</v>
      </c>
      <c r="D1629" s="11">
        <v>4</v>
      </c>
      <c r="E1629" s="12">
        <v>124.491618</v>
      </c>
    </row>
    <row r="1630" spans="2:5" ht="15.75" customHeight="1" x14ac:dyDescent="0.25">
      <c r="B1630" s="10">
        <v>3818</v>
      </c>
      <c r="C1630" s="10">
        <v>279.62599999999901</v>
      </c>
      <c r="D1630" s="14">
        <v>5</v>
      </c>
      <c r="E1630" s="15">
        <v>155.13439700000001</v>
      </c>
    </row>
    <row r="1631" spans="2:5" ht="15.75" customHeight="1" x14ac:dyDescent="0.25">
      <c r="B1631" s="10">
        <v>3820</v>
      </c>
      <c r="C1631" s="10">
        <v>74.290199999999899</v>
      </c>
      <c r="D1631" s="11">
        <v>4</v>
      </c>
      <c r="E1631" s="12">
        <v>74.289383000000001</v>
      </c>
    </row>
    <row r="1632" spans="2:5" ht="15.75" customHeight="1" x14ac:dyDescent="0.25">
      <c r="B1632" s="10">
        <v>3821</v>
      </c>
      <c r="C1632" s="10">
        <v>298.53269999999901</v>
      </c>
      <c r="D1632" s="14">
        <v>4</v>
      </c>
      <c r="E1632" s="15">
        <v>109.524432</v>
      </c>
    </row>
    <row r="1633" spans="2:5" ht="15.75" customHeight="1" x14ac:dyDescent="0.25">
      <c r="B1633" s="10">
        <v>3821</v>
      </c>
      <c r="C1633" s="10">
        <v>298.53269999999901</v>
      </c>
      <c r="D1633" s="11">
        <v>5</v>
      </c>
      <c r="E1633" s="12">
        <v>189.008577</v>
      </c>
    </row>
    <row r="1634" spans="2:5" ht="15.75" customHeight="1" x14ac:dyDescent="0.25">
      <c r="B1634" s="10">
        <v>3822</v>
      </c>
      <c r="C1634" s="10">
        <v>62.764000000000003</v>
      </c>
      <c r="D1634" s="14">
        <v>4</v>
      </c>
      <c r="E1634" s="15">
        <v>62.763880999999998</v>
      </c>
    </row>
    <row r="1635" spans="2:5" ht="15.75" customHeight="1" x14ac:dyDescent="0.25">
      <c r="B1635" s="10">
        <v>3823</v>
      </c>
      <c r="C1635" s="10">
        <v>122.460599999999</v>
      </c>
      <c r="D1635" s="11">
        <v>3</v>
      </c>
      <c r="E1635" s="12">
        <v>46.578420000000001</v>
      </c>
    </row>
    <row r="1636" spans="2:5" ht="15.75" customHeight="1" x14ac:dyDescent="0.25">
      <c r="B1636" s="10">
        <v>3823</v>
      </c>
      <c r="C1636" s="10">
        <v>122.460599999999</v>
      </c>
      <c r="D1636" s="14">
        <v>5</v>
      </c>
      <c r="E1636" s="15">
        <v>75.882065999999995</v>
      </c>
    </row>
    <row r="1637" spans="2:5" ht="15.75" customHeight="1" x14ac:dyDescent="0.25">
      <c r="B1637" s="10">
        <v>3824</v>
      </c>
      <c r="C1637" s="10">
        <v>213.49340000000001</v>
      </c>
      <c r="D1637" s="11">
        <v>3</v>
      </c>
      <c r="E1637" s="12">
        <v>183.232888</v>
      </c>
    </row>
    <row r="1638" spans="2:5" ht="15.75" customHeight="1" x14ac:dyDescent="0.25">
      <c r="B1638" s="10">
        <v>3824</v>
      </c>
      <c r="C1638" s="10">
        <v>213.49340000000001</v>
      </c>
      <c r="D1638" s="14">
        <v>5</v>
      </c>
      <c r="E1638" s="15">
        <v>30.260662</v>
      </c>
    </row>
    <row r="1639" spans="2:5" ht="15.75" customHeight="1" x14ac:dyDescent="0.25">
      <c r="B1639" s="10">
        <v>3825</v>
      </c>
      <c r="C1639" s="10">
        <v>1871.93939999999</v>
      </c>
      <c r="D1639" s="11">
        <v>3</v>
      </c>
      <c r="E1639" s="12">
        <v>296.25543199999998</v>
      </c>
    </row>
    <row r="1640" spans="2:5" ht="15.75" customHeight="1" x14ac:dyDescent="0.25">
      <c r="B1640" s="10">
        <v>3825</v>
      </c>
      <c r="C1640" s="10">
        <v>1871.93939999999</v>
      </c>
      <c r="D1640" s="14">
        <v>5</v>
      </c>
      <c r="E1640" s="15">
        <v>1575.684647</v>
      </c>
    </row>
    <row r="1641" spans="2:5" ht="15.75" customHeight="1" x14ac:dyDescent="0.25">
      <c r="B1641" s="10">
        <v>3831</v>
      </c>
      <c r="C1641" s="10">
        <v>176.2022</v>
      </c>
      <c r="D1641" s="11">
        <v>5</v>
      </c>
      <c r="E1641" s="12">
        <v>176.202384</v>
      </c>
    </row>
    <row r="1642" spans="2:5" ht="15.75" customHeight="1" x14ac:dyDescent="0.25">
      <c r="B1642" s="10">
        <v>3832</v>
      </c>
      <c r="C1642" s="10">
        <v>52.414000000000001</v>
      </c>
      <c r="D1642" s="14">
        <v>5</v>
      </c>
      <c r="E1642" s="15">
        <v>52.414009</v>
      </c>
    </row>
    <row r="1643" spans="2:5" ht="15.75" customHeight="1" x14ac:dyDescent="0.25">
      <c r="B1643" s="10">
        <v>3833</v>
      </c>
      <c r="C1643" s="10">
        <v>931.55740000000003</v>
      </c>
      <c r="D1643" s="11">
        <v>5</v>
      </c>
      <c r="E1643" s="12">
        <v>931.557278</v>
      </c>
    </row>
    <row r="1644" spans="2:5" ht="15.75" customHeight="1" x14ac:dyDescent="0.25">
      <c r="B1644" s="10">
        <v>3835</v>
      </c>
      <c r="C1644" s="10">
        <v>65.704800000000006</v>
      </c>
      <c r="D1644" s="14">
        <v>5</v>
      </c>
      <c r="E1644" s="15">
        <v>65.704626000000005</v>
      </c>
    </row>
    <row r="1645" spans="2:5" ht="15.75" customHeight="1" x14ac:dyDescent="0.25">
      <c r="B1645" s="10">
        <v>3840</v>
      </c>
      <c r="C1645" s="10">
        <v>341.1902</v>
      </c>
      <c r="D1645" s="11">
        <v>3</v>
      </c>
      <c r="E1645" s="12">
        <v>164.43184400000001</v>
      </c>
    </row>
    <row r="1646" spans="2:5" ht="15.75" customHeight="1" x14ac:dyDescent="0.25">
      <c r="B1646" s="10">
        <v>3840</v>
      </c>
      <c r="C1646" s="10">
        <v>341.1902</v>
      </c>
      <c r="D1646" s="14">
        <v>4</v>
      </c>
      <c r="E1646" s="15">
        <v>98.639362000000006</v>
      </c>
    </row>
    <row r="1647" spans="2:5" ht="15.75" customHeight="1" x14ac:dyDescent="0.25">
      <c r="B1647" s="10">
        <v>3840</v>
      </c>
      <c r="C1647" s="10">
        <v>341.1902</v>
      </c>
      <c r="D1647" s="11">
        <v>5</v>
      </c>
      <c r="E1647" s="12">
        <v>78.118374000000003</v>
      </c>
    </row>
    <row r="1648" spans="2:5" ht="15.75" customHeight="1" x14ac:dyDescent="0.25">
      <c r="B1648" s="10">
        <v>3842</v>
      </c>
      <c r="C1648" s="10">
        <v>21.453499999999899</v>
      </c>
      <c r="D1648" s="14">
        <v>3</v>
      </c>
      <c r="E1648" s="15">
        <v>21.453049</v>
      </c>
    </row>
    <row r="1649" spans="2:5" ht="15.75" customHeight="1" x14ac:dyDescent="0.25">
      <c r="B1649" s="10">
        <v>3844</v>
      </c>
      <c r="C1649" s="10">
        <v>577.03759999999897</v>
      </c>
      <c r="D1649" s="11">
        <v>3</v>
      </c>
      <c r="E1649" s="12">
        <v>306.04940900000003</v>
      </c>
    </row>
    <row r="1650" spans="2:5" ht="15.75" customHeight="1" x14ac:dyDescent="0.25">
      <c r="B1650" s="10">
        <v>3844</v>
      </c>
      <c r="C1650" s="10">
        <v>577.03759999999897</v>
      </c>
      <c r="D1650" s="14">
        <v>5</v>
      </c>
      <c r="E1650" s="15">
        <v>270.98825499999998</v>
      </c>
    </row>
    <row r="1651" spans="2:5" ht="15.75" customHeight="1" x14ac:dyDescent="0.25">
      <c r="B1651" s="10">
        <v>3847</v>
      </c>
      <c r="C1651" s="10">
        <v>485.75970000000001</v>
      </c>
      <c r="D1651" s="11">
        <v>5</v>
      </c>
      <c r="E1651" s="12">
        <v>485.75984</v>
      </c>
    </row>
    <row r="1652" spans="2:5" ht="15.75" customHeight="1" x14ac:dyDescent="0.25">
      <c r="B1652" s="10">
        <v>3850</v>
      </c>
      <c r="C1652" s="10">
        <v>48.612200000000001</v>
      </c>
      <c r="D1652" s="14">
        <v>4</v>
      </c>
      <c r="E1652" s="15">
        <v>48.611956999999997</v>
      </c>
    </row>
    <row r="1653" spans="2:5" ht="15.75" customHeight="1" x14ac:dyDescent="0.25">
      <c r="B1653" s="10">
        <v>3851</v>
      </c>
      <c r="C1653" s="10">
        <v>1883.4399000000001</v>
      </c>
      <c r="D1653" s="11">
        <v>4</v>
      </c>
      <c r="E1653" s="12">
        <v>339.24660899999998</v>
      </c>
    </row>
    <row r="1654" spans="2:5" ht="15.75" customHeight="1" x14ac:dyDescent="0.25">
      <c r="B1654" s="10">
        <v>3851</v>
      </c>
      <c r="C1654" s="10">
        <v>1883.4399000000001</v>
      </c>
      <c r="D1654" s="14">
        <v>5</v>
      </c>
      <c r="E1654" s="15">
        <v>1544.194015</v>
      </c>
    </row>
    <row r="1655" spans="2:5" ht="15.75" customHeight="1" x14ac:dyDescent="0.25">
      <c r="B1655" s="10">
        <v>3852</v>
      </c>
      <c r="C1655" s="10">
        <v>8.6506000000000007</v>
      </c>
      <c r="D1655" s="11">
        <v>4</v>
      </c>
      <c r="E1655" s="12">
        <v>8.6506469999999993</v>
      </c>
    </row>
    <row r="1656" spans="2:5" ht="15.75" customHeight="1" x14ac:dyDescent="0.25">
      <c r="B1656" s="10">
        <v>3854</v>
      </c>
      <c r="C1656" s="10">
        <v>172.362899999999</v>
      </c>
      <c r="D1656" s="14">
        <v>3</v>
      </c>
      <c r="E1656" s="15">
        <v>165.336195</v>
      </c>
    </row>
    <row r="1657" spans="2:5" ht="15.75" customHeight="1" x14ac:dyDescent="0.25">
      <c r="B1657" s="10">
        <v>3854</v>
      </c>
      <c r="C1657" s="10">
        <v>172.362899999999</v>
      </c>
      <c r="D1657" s="11">
        <v>5</v>
      </c>
      <c r="E1657" s="12">
        <v>7.0265469999999999</v>
      </c>
    </row>
    <row r="1658" spans="2:5" ht="15.75" customHeight="1" x14ac:dyDescent="0.25">
      <c r="B1658" s="10">
        <v>3856</v>
      </c>
      <c r="C1658" s="10">
        <v>148.757599999999</v>
      </c>
      <c r="D1658" s="14">
        <v>3</v>
      </c>
      <c r="E1658" s="15">
        <v>41.013165999999998</v>
      </c>
    </row>
    <row r="1659" spans="2:5" ht="15.75" customHeight="1" x14ac:dyDescent="0.25">
      <c r="B1659" s="10">
        <v>3856</v>
      </c>
      <c r="C1659" s="10">
        <v>148.757599999999</v>
      </c>
      <c r="D1659" s="11">
        <v>5</v>
      </c>
      <c r="E1659" s="12">
        <v>107.744488</v>
      </c>
    </row>
    <row r="1660" spans="2:5" ht="15.75" customHeight="1" x14ac:dyDescent="0.25">
      <c r="B1660" s="10">
        <v>3857</v>
      </c>
      <c r="C1660" s="10">
        <v>67.567999999999898</v>
      </c>
      <c r="D1660" s="14">
        <v>5</v>
      </c>
      <c r="E1660" s="15">
        <v>67.567926999999997</v>
      </c>
    </row>
    <row r="1661" spans="2:5" ht="15.75" customHeight="1" x14ac:dyDescent="0.25">
      <c r="B1661" s="10">
        <v>3858</v>
      </c>
      <c r="C1661" s="10">
        <v>2574.7710000000002</v>
      </c>
      <c r="D1661" s="11">
        <v>5</v>
      </c>
      <c r="E1661" s="12">
        <v>2574.7704469999999</v>
      </c>
    </row>
    <row r="1662" spans="2:5" ht="15.75" customHeight="1" x14ac:dyDescent="0.25">
      <c r="B1662" s="10">
        <v>3859</v>
      </c>
      <c r="C1662" s="10">
        <v>193.1815</v>
      </c>
      <c r="D1662" s="14">
        <v>5</v>
      </c>
      <c r="E1662" s="15">
        <v>193.18144100000001</v>
      </c>
    </row>
    <row r="1663" spans="2:5" ht="15.75" customHeight="1" x14ac:dyDescent="0.25">
      <c r="B1663" s="10">
        <v>3860</v>
      </c>
      <c r="C1663" s="10">
        <v>1396.8373999999901</v>
      </c>
      <c r="D1663" s="11">
        <v>5</v>
      </c>
      <c r="E1663" s="12">
        <v>1396.837454</v>
      </c>
    </row>
    <row r="1664" spans="2:5" ht="15.75" customHeight="1" x14ac:dyDescent="0.25">
      <c r="B1664" s="10">
        <v>3862</v>
      </c>
      <c r="C1664" s="10">
        <v>3055.3476000000001</v>
      </c>
      <c r="D1664" s="14">
        <v>4</v>
      </c>
      <c r="E1664" s="15">
        <v>34.322133000000001</v>
      </c>
    </row>
    <row r="1665" spans="2:5" ht="15.75" customHeight="1" x14ac:dyDescent="0.25">
      <c r="B1665" s="10">
        <v>3862</v>
      </c>
      <c r="C1665" s="10">
        <v>3055.3476000000001</v>
      </c>
      <c r="D1665" s="11">
        <v>5</v>
      </c>
      <c r="E1665" s="12">
        <v>3021.0255099999999</v>
      </c>
    </row>
    <row r="1666" spans="2:5" ht="15.75" customHeight="1" x14ac:dyDescent="0.25">
      <c r="B1666" s="10">
        <v>3864</v>
      </c>
      <c r="C1666" s="10">
        <v>187.17840000000001</v>
      </c>
      <c r="D1666" s="14">
        <v>5</v>
      </c>
      <c r="E1666" s="15">
        <v>187.17840000000001</v>
      </c>
    </row>
    <row r="1667" spans="2:5" ht="15.75" customHeight="1" x14ac:dyDescent="0.25">
      <c r="B1667" s="10">
        <v>3865</v>
      </c>
      <c r="C1667" s="10">
        <v>12.913500000000001</v>
      </c>
      <c r="D1667" s="11">
        <v>5</v>
      </c>
      <c r="E1667" s="12">
        <v>12.913650000000001</v>
      </c>
    </row>
    <row r="1668" spans="2:5" ht="15.75" customHeight="1" x14ac:dyDescent="0.25">
      <c r="B1668" s="10">
        <v>3869</v>
      </c>
      <c r="C1668" s="10">
        <v>97.231399999999894</v>
      </c>
      <c r="D1668" s="14">
        <v>5</v>
      </c>
      <c r="E1668" s="15">
        <v>97.231387999999995</v>
      </c>
    </row>
    <row r="1669" spans="2:5" ht="15.75" customHeight="1" x14ac:dyDescent="0.25">
      <c r="B1669" s="10">
        <v>3870</v>
      </c>
      <c r="C1669" s="10">
        <v>273.53149999999903</v>
      </c>
      <c r="D1669" s="11">
        <v>5</v>
      </c>
      <c r="E1669" s="12">
        <v>273.53132299999999</v>
      </c>
    </row>
    <row r="1670" spans="2:5" ht="15.75" customHeight="1" x14ac:dyDescent="0.25">
      <c r="B1670" s="10">
        <v>3871</v>
      </c>
      <c r="C1670" s="10">
        <v>291.25299999999902</v>
      </c>
      <c r="D1670" s="14">
        <v>5</v>
      </c>
      <c r="E1670" s="15">
        <v>291.252926</v>
      </c>
    </row>
    <row r="1671" spans="2:5" ht="15.75" customHeight="1" x14ac:dyDescent="0.25">
      <c r="B1671" s="10">
        <v>3873</v>
      </c>
      <c r="C1671" s="10">
        <v>92.761300000000006</v>
      </c>
      <c r="D1671" s="11">
        <v>5</v>
      </c>
      <c r="E1671" s="12">
        <v>92.761312000000004</v>
      </c>
    </row>
    <row r="1672" spans="2:5" ht="15.75" customHeight="1" x14ac:dyDescent="0.25">
      <c r="B1672" s="10">
        <v>3874</v>
      </c>
      <c r="C1672" s="10">
        <v>269.26339999999902</v>
      </c>
      <c r="D1672" s="14">
        <v>5</v>
      </c>
      <c r="E1672" s="15">
        <v>257.75744400000002</v>
      </c>
    </row>
    <row r="1673" spans="2:5" ht="15.75" customHeight="1" x14ac:dyDescent="0.25">
      <c r="B1673" s="10">
        <v>3874</v>
      </c>
      <c r="C1673" s="10">
        <v>269.26339999999902</v>
      </c>
      <c r="D1673" s="11">
        <v>6</v>
      </c>
      <c r="E1673" s="12">
        <v>11.506174</v>
      </c>
    </row>
    <row r="1674" spans="2:5" ht="15.75" customHeight="1" x14ac:dyDescent="0.25">
      <c r="B1674" s="10">
        <v>3875</v>
      </c>
      <c r="C1674" s="10">
        <v>2405.0453000000002</v>
      </c>
      <c r="D1674" s="14">
        <v>4</v>
      </c>
      <c r="E1674" s="15">
        <v>300.30747100000002</v>
      </c>
    </row>
    <row r="1675" spans="2:5" ht="15.75" customHeight="1" x14ac:dyDescent="0.25">
      <c r="B1675" s="10">
        <v>3875</v>
      </c>
      <c r="C1675" s="10">
        <v>2405.0453000000002</v>
      </c>
      <c r="D1675" s="11">
        <v>5</v>
      </c>
      <c r="E1675" s="12">
        <v>2104.738104</v>
      </c>
    </row>
    <row r="1676" spans="2:5" ht="15.75" customHeight="1" x14ac:dyDescent="0.25">
      <c r="B1676" s="10">
        <v>3878</v>
      </c>
      <c r="C1676" s="10">
        <v>18.079799999999899</v>
      </c>
      <c r="D1676" s="14">
        <v>5</v>
      </c>
      <c r="E1676" s="15">
        <v>18.080048000000001</v>
      </c>
    </row>
    <row r="1677" spans="2:5" ht="15.75" customHeight="1" x14ac:dyDescent="0.25">
      <c r="B1677" s="10">
        <v>3880</v>
      </c>
      <c r="C1677" s="10">
        <v>167.69820000000001</v>
      </c>
      <c r="D1677" s="11">
        <v>5</v>
      </c>
      <c r="E1677" s="12">
        <v>167.69824</v>
      </c>
    </row>
    <row r="1678" spans="2:5" ht="15.75" customHeight="1" x14ac:dyDescent="0.25">
      <c r="B1678" s="10">
        <v>3882</v>
      </c>
      <c r="C1678" s="10">
        <v>68.258200000000002</v>
      </c>
      <c r="D1678" s="14">
        <v>4</v>
      </c>
      <c r="E1678" s="15">
        <v>37.523249</v>
      </c>
    </row>
    <row r="1679" spans="2:5" ht="15.75" customHeight="1" x14ac:dyDescent="0.25">
      <c r="B1679" s="10">
        <v>3882</v>
      </c>
      <c r="C1679" s="10">
        <v>68.258200000000002</v>
      </c>
      <c r="D1679" s="11">
        <v>5</v>
      </c>
      <c r="E1679" s="12">
        <v>30.734971999999999</v>
      </c>
    </row>
    <row r="1680" spans="2:5" ht="15.75" customHeight="1" x14ac:dyDescent="0.25">
      <c r="B1680" s="10">
        <v>3885</v>
      </c>
      <c r="C1680" s="10">
        <v>3509.4038999999898</v>
      </c>
      <c r="D1680" s="14">
        <v>5</v>
      </c>
      <c r="E1680" s="15">
        <v>2180.476345</v>
      </c>
    </row>
    <row r="1681" spans="2:5" ht="15.75" customHeight="1" x14ac:dyDescent="0.25">
      <c r="B1681" s="10">
        <v>3885</v>
      </c>
      <c r="C1681" s="10">
        <v>3509.4038999999898</v>
      </c>
      <c r="D1681" s="11">
        <v>6</v>
      </c>
      <c r="E1681" s="12">
        <v>1328.9277259999999</v>
      </c>
    </row>
    <row r="1682" spans="2:5" ht="15.75" customHeight="1" x14ac:dyDescent="0.25">
      <c r="B1682" s="10">
        <v>3886</v>
      </c>
      <c r="C1682" s="10">
        <v>55.281100000000002</v>
      </c>
      <c r="D1682" s="14">
        <v>5</v>
      </c>
      <c r="E1682" s="15">
        <v>55.281036</v>
      </c>
    </row>
    <row r="1683" spans="2:5" ht="15.75" customHeight="1" x14ac:dyDescent="0.25">
      <c r="B1683" s="10">
        <v>3887</v>
      </c>
      <c r="C1683" s="10">
        <v>318.82850000000002</v>
      </c>
      <c r="D1683" s="11">
        <v>5</v>
      </c>
      <c r="E1683" s="12">
        <v>318.82856399999997</v>
      </c>
    </row>
    <row r="1684" spans="2:5" ht="15.75" customHeight="1" x14ac:dyDescent="0.25">
      <c r="B1684" s="10">
        <v>3888</v>
      </c>
      <c r="C1684" s="10">
        <v>3372.9731999999899</v>
      </c>
      <c r="D1684" s="14">
        <v>5</v>
      </c>
      <c r="E1684" s="15">
        <v>863.21229000000005</v>
      </c>
    </row>
    <row r="1685" spans="2:5" ht="15.75" customHeight="1" x14ac:dyDescent="0.25">
      <c r="B1685" s="10">
        <v>3888</v>
      </c>
      <c r="C1685" s="10">
        <v>3372.9731999999899</v>
      </c>
      <c r="D1685" s="11">
        <v>6</v>
      </c>
      <c r="E1685" s="12">
        <v>2509.7612210000002</v>
      </c>
    </row>
    <row r="1686" spans="2:5" ht="15.75" customHeight="1" x14ac:dyDescent="0.25">
      <c r="B1686" s="10">
        <v>3889</v>
      </c>
      <c r="C1686" s="10">
        <v>1714.1052999999899</v>
      </c>
      <c r="D1686" s="14">
        <v>5</v>
      </c>
      <c r="E1686" s="15">
        <v>352.73438199999998</v>
      </c>
    </row>
    <row r="1687" spans="2:5" ht="15.75" customHeight="1" x14ac:dyDescent="0.25">
      <c r="B1687" s="10">
        <v>3889</v>
      </c>
      <c r="C1687" s="10">
        <v>1714.1052999999899</v>
      </c>
      <c r="D1687" s="11">
        <v>6</v>
      </c>
      <c r="E1687" s="12">
        <v>1361.370885</v>
      </c>
    </row>
    <row r="1688" spans="2:5" ht="15.75" customHeight="1" x14ac:dyDescent="0.25">
      <c r="B1688" s="10">
        <v>3890</v>
      </c>
      <c r="C1688" s="10">
        <v>1717.2021999999899</v>
      </c>
      <c r="D1688" s="14">
        <v>6</v>
      </c>
      <c r="E1688" s="15">
        <v>1717.201996</v>
      </c>
    </row>
    <row r="1689" spans="2:5" ht="15.75" customHeight="1" x14ac:dyDescent="0.25">
      <c r="B1689" s="10">
        <v>3891</v>
      </c>
      <c r="C1689" s="10">
        <v>1330.8743999999899</v>
      </c>
      <c r="D1689" s="11">
        <v>6</v>
      </c>
      <c r="E1689" s="12">
        <v>1330.8743460000001</v>
      </c>
    </row>
    <row r="1690" spans="2:5" ht="15.75" customHeight="1" x14ac:dyDescent="0.25">
      <c r="B1690" s="10">
        <v>3892</v>
      </c>
      <c r="C1690" s="10">
        <v>243.842399999999</v>
      </c>
      <c r="D1690" s="14">
        <v>6</v>
      </c>
      <c r="E1690" s="15">
        <v>243.84252499999999</v>
      </c>
    </row>
    <row r="1691" spans="2:5" ht="15.75" customHeight="1" x14ac:dyDescent="0.25">
      <c r="B1691" s="10">
        <v>3893</v>
      </c>
      <c r="C1691" s="10">
        <v>528.08950000000004</v>
      </c>
      <c r="D1691" s="11">
        <v>5</v>
      </c>
      <c r="E1691" s="12">
        <v>528.089516</v>
      </c>
    </row>
    <row r="1692" spans="2:5" ht="15.75" customHeight="1" x14ac:dyDescent="0.25">
      <c r="B1692" s="10">
        <v>3895</v>
      </c>
      <c r="C1692" s="10">
        <v>286.75830000000002</v>
      </c>
      <c r="D1692" s="14">
        <v>5</v>
      </c>
      <c r="E1692" s="15">
        <v>286.75823600000001</v>
      </c>
    </row>
    <row r="1693" spans="2:5" ht="15.75" customHeight="1" x14ac:dyDescent="0.25">
      <c r="B1693" s="10">
        <v>3896</v>
      </c>
      <c r="C1693" s="10">
        <v>1097.70929999999</v>
      </c>
      <c r="D1693" s="11">
        <v>5</v>
      </c>
      <c r="E1693" s="12">
        <v>1097.709353</v>
      </c>
    </row>
    <row r="1694" spans="2:5" ht="15.75" customHeight="1" x14ac:dyDescent="0.25">
      <c r="B1694" s="10">
        <v>3898</v>
      </c>
      <c r="C1694" s="10">
        <v>1392.3469</v>
      </c>
      <c r="D1694" s="14">
        <v>5</v>
      </c>
      <c r="E1694" s="15">
        <v>1392.3469930000001</v>
      </c>
    </row>
    <row r="1695" spans="2:5" ht="15.75" customHeight="1" x14ac:dyDescent="0.25">
      <c r="B1695" s="10">
        <v>3900</v>
      </c>
      <c r="C1695" s="10">
        <v>1211.4742000000001</v>
      </c>
      <c r="D1695" s="11">
        <v>5</v>
      </c>
      <c r="E1695" s="12">
        <v>1211.4742100000001</v>
      </c>
    </row>
    <row r="1696" spans="2:5" ht="15.75" customHeight="1" x14ac:dyDescent="0.25">
      <c r="B1696" s="10">
        <v>3902</v>
      </c>
      <c r="C1696" s="10">
        <v>26.488399999999899</v>
      </c>
      <c r="D1696" s="14">
        <v>5</v>
      </c>
      <c r="E1696" s="15">
        <v>26.488464</v>
      </c>
    </row>
    <row r="1697" spans="2:5" ht="15.75" customHeight="1" x14ac:dyDescent="0.25">
      <c r="B1697" s="10">
        <v>3903</v>
      </c>
      <c r="C1697" s="10">
        <v>41.634900000000002</v>
      </c>
      <c r="D1697" s="11">
        <v>5</v>
      </c>
      <c r="E1697" s="12">
        <v>41.635097000000002</v>
      </c>
    </row>
    <row r="1698" spans="2:5" ht="15.75" customHeight="1" x14ac:dyDescent="0.25">
      <c r="B1698" s="10">
        <v>3904</v>
      </c>
      <c r="C1698" s="10">
        <v>27.607800000000001</v>
      </c>
      <c r="D1698" s="14">
        <v>5</v>
      </c>
      <c r="E1698" s="15">
        <v>27.608038000000001</v>
      </c>
    </row>
    <row r="1699" spans="2:5" ht="15.75" customHeight="1" x14ac:dyDescent="0.25">
      <c r="B1699" s="10">
        <v>3909</v>
      </c>
      <c r="C1699" s="10">
        <v>327.20960000000002</v>
      </c>
      <c r="D1699" s="11">
        <v>4</v>
      </c>
      <c r="E1699" s="12">
        <v>146.944659</v>
      </c>
    </row>
    <row r="1700" spans="2:5" ht="15.75" customHeight="1" x14ac:dyDescent="0.25">
      <c r="B1700" s="10">
        <v>3909</v>
      </c>
      <c r="C1700" s="10">
        <v>327.20960000000002</v>
      </c>
      <c r="D1700" s="14">
        <v>5</v>
      </c>
      <c r="E1700" s="15">
        <v>180.26516599999999</v>
      </c>
    </row>
    <row r="1701" spans="2:5" ht="15.75" customHeight="1" x14ac:dyDescent="0.25">
      <c r="B1701" s="10">
        <v>3910</v>
      </c>
      <c r="C1701" s="10">
        <v>28.8446</v>
      </c>
      <c r="D1701" s="11">
        <v>1</v>
      </c>
      <c r="E1701" s="12">
        <v>28.844349999999999</v>
      </c>
    </row>
    <row r="1702" spans="2:5" ht="15.75" customHeight="1" x14ac:dyDescent="0.25">
      <c r="B1702" s="10">
        <v>3911</v>
      </c>
      <c r="C1702" s="10">
        <v>18.690100000000001</v>
      </c>
      <c r="D1702" s="14">
        <v>1</v>
      </c>
      <c r="E1702" s="15">
        <v>18.690297999999999</v>
      </c>
    </row>
    <row r="1703" spans="2:5" ht="15.75" customHeight="1" x14ac:dyDescent="0.25">
      <c r="B1703" s="10">
        <v>3912</v>
      </c>
      <c r="C1703" s="10">
        <v>72.327500000000001</v>
      </c>
      <c r="D1703" s="11">
        <v>1</v>
      </c>
      <c r="E1703" s="12">
        <v>72.327652999999998</v>
      </c>
    </row>
    <row r="1704" spans="2:5" ht="15.75" customHeight="1" x14ac:dyDescent="0.25">
      <c r="B1704" s="10">
        <v>3913</v>
      </c>
      <c r="C1704" s="10">
        <v>23.6157</v>
      </c>
      <c r="D1704" s="14">
        <v>1</v>
      </c>
      <c r="E1704" s="15">
        <v>23.615638000000001</v>
      </c>
    </row>
    <row r="1705" spans="2:5" ht="15.75" customHeight="1" x14ac:dyDescent="0.25">
      <c r="B1705" s="10">
        <v>3915</v>
      </c>
      <c r="C1705" s="10">
        <v>64.834699999999899</v>
      </c>
      <c r="D1705" s="11">
        <v>1</v>
      </c>
      <c r="E1705" s="12">
        <v>64.834973000000005</v>
      </c>
    </row>
    <row r="1706" spans="2:5" ht="15.75" customHeight="1" x14ac:dyDescent="0.25">
      <c r="B1706" s="10">
        <v>3916</v>
      </c>
      <c r="C1706" s="10">
        <v>35.177700000000002</v>
      </c>
      <c r="D1706" s="14">
        <v>2</v>
      </c>
      <c r="E1706" s="15">
        <v>35.177719000000003</v>
      </c>
    </row>
    <row r="1707" spans="2:5" ht="15.75" customHeight="1" x14ac:dyDescent="0.25">
      <c r="B1707" s="10">
        <v>3918</v>
      </c>
      <c r="C1707" s="10">
        <v>17.216000000000001</v>
      </c>
      <c r="D1707" s="11">
        <v>1</v>
      </c>
      <c r="E1707" s="12">
        <v>17.216545</v>
      </c>
    </row>
    <row r="1708" spans="2:5" ht="15.75" customHeight="1" x14ac:dyDescent="0.25">
      <c r="B1708" s="10">
        <v>3919</v>
      </c>
      <c r="C1708" s="10">
        <v>6.5625</v>
      </c>
      <c r="D1708" s="14">
        <v>1</v>
      </c>
      <c r="E1708" s="15">
        <v>6.562576</v>
      </c>
    </row>
    <row r="1709" spans="2:5" ht="15.75" customHeight="1" x14ac:dyDescent="0.25">
      <c r="B1709" s="10">
        <v>3920</v>
      </c>
      <c r="C1709" s="10">
        <v>15.4031</v>
      </c>
      <c r="D1709" s="11">
        <v>1</v>
      </c>
      <c r="E1709" s="12">
        <v>15.403085000000001</v>
      </c>
    </row>
    <row r="1710" spans="2:5" ht="15.75" customHeight="1" x14ac:dyDescent="0.25">
      <c r="B1710" s="10">
        <v>3921</v>
      </c>
      <c r="C1710" s="10">
        <v>170.22909999999899</v>
      </c>
      <c r="D1710" s="14">
        <v>6</v>
      </c>
      <c r="E1710" s="15">
        <v>170.229038</v>
      </c>
    </row>
    <row r="1711" spans="2:5" ht="15.75" customHeight="1" x14ac:dyDescent="0.25">
      <c r="B1711" s="10">
        <v>3922</v>
      </c>
      <c r="C1711" s="10">
        <v>67.951400000000007</v>
      </c>
      <c r="D1711" s="11">
        <v>4</v>
      </c>
      <c r="E1711" s="12">
        <v>67.951378000000005</v>
      </c>
    </row>
    <row r="1712" spans="2:5" ht="15.75" customHeight="1" x14ac:dyDescent="0.25">
      <c r="B1712" s="10">
        <v>3923</v>
      </c>
      <c r="C1712" s="10">
        <v>17.433399999999899</v>
      </c>
      <c r="D1712" s="14">
        <v>4</v>
      </c>
      <c r="E1712" s="15">
        <v>17.433551999999999</v>
      </c>
    </row>
    <row r="1713" spans="2:5" ht="15.75" customHeight="1" x14ac:dyDescent="0.25">
      <c r="B1713" s="10">
        <v>3925</v>
      </c>
      <c r="C1713" s="10">
        <v>30.778600000000001</v>
      </c>
      <c r="D1713" s="11">
        <v>4</v>
      </c>
      <c r="E1713" s="12">
        <v>8.2482209999999991</v>
      </c>
    </row>
    <row r="1714" spans="2:5" ht="15.75" customHeight="1" x14ac:dyDescent="0.25">
      <c r="B1714" s="10">
        <v>3925</v>
      </c>
      <c r="C1714" s="10">
        <v>30.778600000000001</v>
      </c>
      <c r="D1714" s="14">
        <v>5</v>
      </c>
      <c r="E1714" s="15">
        <v>22.530139999999999</v>
      </c>
    </row>
    <row r="1715" spans="2:5" ht="15.75" customHeight="1" x14ac:dyDescent="0.25">
      <c r="B1715" s="10">
        <v>3926</v>
      </c>
      <c r="C1715" s="10">
        <v>54.120399999999897</v>
      </c>
      <c r="D1715" s="11">
        <v>1</v>
      </c>
      <c r="E1715" s="12">
        <v>28.885006000000001</v>
      </c>
    </row>
    <row r="1716" spans="2:5" ht="15.75" customHeight="1" x14ac:dyDescent="0.25">
      <c r="B1716" s="10">
        <v>3926</v>
      </c>
      <c r="C1716" s="10">
        <v>54.120399999999897</v>
      </c>
      <c r="D1716" s="14">
        <v>2</v>
      </c>
      <c r="E1716" s="15">
        <v>25.235322</v>
      </c>
    </row>
    <row r="1717" spans="2:5" ht="15.75" customHeight="1" x14ac:dyDescent="0.25">
      <c r="B1717" s="10">
        <v>3927</v>
      </c>
      <c r="C1717" s="10">
        <v>14.9110999999999</v>
      </c>
      <c r="D1717" s="11">
        <v>1</v>
      </c>
      <c r="E1717" s="12">
        <v>14.911379</v>
      </c>
    </row>
    <row r="1718" spans="2:5" ht="15.75" customHeight="1" x14ac:dyDescent="0.25">
      <c r="B1718" s="10">
        <v>3928</v>
      </c>
      <c r="C1718" s="10">
        <v>28.738800000000001</v>
      </c>
      <c r="D1718" s="14">
        <v>2</v>
      </c>
      <c r="E1718" s="15">
        <v>28.738861</v>
      </c>
    </row>
    <row r="1719" spans="2:5" ht="15.75" customHeight="1" x14ac:dyDescent="0.25">
      <c r="B1719" s="10">
        <v>3929</v>
      </c>
      <c r="C1719" s="10">
        <v>55.131999999999898</v>
      </c>
      <c r="D1719" s="11">
        <v>2</v>
      </c>
      <c r="E1719" s="12">
        <v>55.132064999999997</v>
      </c>
    </row>
    <row r="1720" spans="2:5" ht="15.75" customHeight="1" x14ac:dyDescent="0.25">
      <c r="B1720" s="10">
        <v>3930</v>
      </c>
      <c r="C1720" s="10">
        <v>23.2076999999999</v>
      </c>
      <c r="D1720" s="14">
        <v>1</v>
      </c>
      <c r="E1720" s="15">
        <v>23.208386000000001</v>
      </c>
    </row>
    <row r="1721" spans="2:5" ht="15.75" customHeight="1" x14ac:dyDescent="0.25">
      <c r="B1721" s="10">
        <v>3931</v>
      </c>
      <c r="C1721" s="10">
        <v>21.0928</v>
      </c>
      <c r="D1721" s="11">
        <v>1</v>
      </c>
      <c r="E1721" s="12">
        <v>21.093360000000001</v>
      </c>
    </row>
    <row r="1722" spans="2:5" ht="15.75" customHeight="1" x14ac:dyDescent="0.25">
      <c r="B1722" s="10">
        <v>3933</v>
      </c>
      <c r="C1722" s="10">
        <v>42.8797</v>
      </c>
      <c r="D1722" s="14">
        <v>1</v>
      </c>
      <c r="E1722" s="15">
        <v>42.879843000000001</v>
      </c>
    </row>
    <row r="1723" spans="2:5" ht="15.75" customHeight="1" x14ac:dyDescent="0.25">
      <c r="B1723" s="10">
        <v>3934</v>
      </c>
      <c r="C1723" s="10">
        <v>30.209399999999899</v>
      </c>
      <c r="D1723" s="11">
        <v>1</v>
      </c>
      <c r="E1723" s="12">
        <v>30.209862999999999</v>
      </c>
    </row>
    <row r="1724" spans="2:5" ht="15.75" customHeight="1" x14ac:dyDescent="0.25">
      <c r="B1724" s="10">
        <v>3936</v>
      </c>
      <c r="C1724" s="10">
        <v>45.057499999999898</v>
      </c>
      <c r="D1724" s="14">
        <v>1</v>
      </c>
      <c r="E1724" s="15">
        <v>45.057931000000004</v>
      </c>
    </row>
    <row r="1725" spans="2:5" ht="15.75" customHeight="1" x14ac:dyDescent="0.25">
      <c r="B1725" s="10">
        <v>3937</v>
      </c>
      <c r="C1725" s="10">
        <v>38.691699999999898</v>
      </c>
      <c r="D1725" s="11">
        <v>2</v>
      </c>
      <c r="E1725" s="12">
        <v>38.691572999999998</v>
      </c>
    </row>
    <row r="1726" spans="2:5" ht="15.75" customHeight="1" x14ac:dyDescent="0.25">
      <c r="B1726" s="10">
        <v>3938</v>
      </c>
      <c r="C1726" s="10">
        <v>4.2897999999999996</v>
      </c>
      <c r="D1726" s="14">
        <v>1</v>
      </c>
      <c r="E1726" s="15">
        <v>4.2898529999999999</v>
      </c>
    </row>
    <row r="1727" spans="2:5" ht="15.75" customHeight="1" x14ac:dyDescent="0.25">
      <c r="B1727" s="10">
        <v>3939</v>
      </c>
      <c r="C1727" s="10">
        <v>98.511700000000005</v>
      </c>
      <c r="D1727" s="11">
        <v>1</v>
      </c>
      <c r="E1727" s="12">
        <v>33.035400000000003</v>
      </c>
    </row>
    <row r="1728" spans="2:5" ht="15.75" customHeight="1" x14ac:dyDescent="0.25">
      <c r="B1728" s="10">
        <v>3939</v>
      </c>
      <c r="C1728" s="10">
        <v>98.511700000000005</v>
      </c>
      <c r="D1728" s="14">
        <v>2</v>
      </c>
      <c r="E1728" s="15">
        <v>65.475144</v>
      </c>
    </row>
    <row r="1729" spans="2:5" ht="15.75" customHeight="1" x14ac:dyDescent="0.25">
      <c r="B1729" s="10">
        <v>3940</v>
      </c>
      <c r="C1729" s="10">
        <v>4.6395999999999997</v>
      </c>
      <c r="D1729" s="11">
        <v>1</v>
      </c>
      <c r="E1729" s="12">
        <v>4.6396509999999997</v>
      </c>
    </row>
    <row r="1730" spans="2:5" ht="15.75" customHeight="1" x14ac:dyDescent="0.25">
      <c r="B1730" s="10">
        <v>3941</v>
      </c>
      <c r="C1730" s="10">
        <v>24.3905999999999</v>
      </c>
      <c r="D1730" s="14">
        <v>1</v>
      </c>
      <c r="E1730" s="15">
        <v>24.390473</v>
      </c>
    </row>
    <row r="1731" spans="2:5" ht="15.75" customHeight="1" x14ac:dyDescent="0.25">
      <c r="B1731" s="10">
        <v>3942</v>
      </c>
      <c r="C1731" s="10">
        <v>6.2857000000000003</v>
      </c>
      <c r="D1731" s="11">
        <v>1</v>
      </c>
      <c r="E1731" s="12">
        <v>6.2852459999999999</v>
      </c>
    </row>
    <row r="1732" spans="2:5" ht="15.75" customHeight="1" x14ac:dyDescent="0.25">
      <c r="B1732" s="10">
        <v>3943</v>
      </c>
      <c r="C1732" s="10">
        <v>7.0136000000000003</v>
      </c>
      <c r="D1732" s="14">
        <v>1</v>
      </c>
      <c r="E1732" s="15">
        <v>7.01302</v>
      </c>
    </row>
    <row r="1733" spans="2:5" ht="15.75" customHeight="1" x14ac:dyDescent="0.25">
      <c r="B1733" s="10">
        <v>3944</v>
      </c>
      <c r="C1733" s="10">
        <v>11.3277</v>
      </c>
      <c r="D1733" s="11">
        <v>1</v>
      </c>
      <c r="E1733" s="12">
        <v>11.327878999999999</v>
      </c>
    </row>
    <row r="1734" spans="2:5" ht="15.75" customHeight="1" x14ac:dyDescent="0.25">
      <c r="B1734" s="10">
        <v>3945</v>
      </c>
      <c r="C1734" s="10">
        <v>153.6199</v>
      </c>
      <c r="D1734" s="14">
        <v>5</v>
      </c>
      <c r="E1734" s="15">
        <v>153.619978</v>
      </c>
    </row>
    <row r="1735" spans="2:5" ht="15.75" customHeight="1" x14ac:dyDescent="0.25">
      <c r="B1735" s="10">
        <v>3946</v>
      </c>
      <c r="C1735" s="10">
        <v>46.1602999999999</v>
      </c>
      <c r="D1735" s="11">
        <v>5</v>
      </c>
      <c r="E1735" s="12">
        <v>46.160314</v>
      </c>
    </row>
    <row r="1736" spans="2:5" ht="15.75" customHeight="1" x14ac:dyDescent="0.25">
      <c r="B1736" s="10">
        <v>3950</v>
      </c>
      <c r="C1736" s="10">
        <v>120.976399999999</v>
      </c>
      <c r="D1736" s="14">
        <v>5</v>
      </c>
      <c r="E1736" s="15">
        <v>120.976405</v>
      </c>
    </row>
    <row r="1737" spans="2:5" ht="15.75" customHeight="1" x14ac:dyDescent="0.25">
      <c r="B1737" s="10">
        <v>3951</v>
      </c>
      <c r="C1737" s="10">
        <v>167.0977</v>
      </c>
      <c r="D1737" s="11">
        <v>4</v>
      </c>
      <c r="E1737" s="12">
        <v>9.5995799999999996</v>
      </c>
    </row>
    <row r="1738" spans="2:5" ht="15.75" customHeight="1" x14ac:dyDescent="0.25">
      <c r="B1738" s="10">
        <v>3951</v>
      </c>
      <c r="C1738" s="10">
        <v>167.0977</v>
      </c>
      <c r="D1738" s="14">
        <v>5</v>
      </c>
      <c r="E1738" s="15">
        <v>157.498197</v>
      </c>
    </row>
    <row r="1739" spans="2:5" ht="15.75" customHeight="1" x14ac:dyDescent="0.25">
      <c r="B1739" s="10">
        <v>3953</v>
      </c>
      <c r="C1739" s="10">
        <v>504.82990000000001</v>
      </c>
      <c r="D1739" s="11">
        <v>4</v>
      </c>
      <c r="E1739" s="12">
        <v>337.811826</v>
      </c>
    </row>
    <row r="1740" spans="2:5" ht="15.75" customHeight="1" x14ac:dyDescent="0.25">
      <c r="B1740" s="10">
        <v>3953</v>
      </c>
      <c r="C1740" s="10">
        <v>504.82990000000001</v>
      </c>
      <c r="D1740" s="14">
        <v>5</v>
      </c>
      <c r="E1740" s="15">
        <v>167.01822899999999</v>
      </c>
    </row>
    <row r="1741" spans="2:5" ht="15.75" customHeight="1" x14ac:dyDescent="0.25">
      <c r="B1741" s="10">
        <v>3954</v>
      </c>
      <c r="C1741" s="10">
        <v>36.807000000000002</v>
      </c>
      <c r="D1741" s="11">
        <v>4</v>
      </c>
      <c r="E1741" s="12">
        <v>36.807056000000003</v>
      </c>
    </row>
    <row r="1742" spans="2:5" ht="15.75" customHeight="1" x14ac:dyDescent="0.25">
      <c r="B1742" s="10">
        <v>3956</v>
      </c>
      <c r="C1742" s="10">
        <v>498.46319999999901</v>
      </c>
      <c r="D1742" s="14">
        <v>5</v>
      </c>
      <c r="E1742" s="15">
        <v>498.46382999999997</v>
      </c>
    </row>
    <row r="1743" spans="2:5" ht="15.75" customHeight="1" x14ac:dyDescent="0.25">
      <c r="B1743" s="10">
        <v>3957</v>
      </c>
      <c r="C1743" s="10">
        <v>65.313000000000002</v>
      </c>
      <c r="D1743" s="11">
        <v>5</v>
      </c>
      <c r="E1743" s="12">
        <v>65.312950000000001</v>
      </c>
    </row>
    <row r="1744" spans="2:5" ht="15.75" customHeight="1" x14ac:dyDescent="0.25">
      <c r="B1744" s="10">
        <v>3958</v>
      </c>
      <c r="C1744" s="10">
        <v>108.9795</v>
      </c>
      <c r="D1744" s="14">
        <v>5</v>
      </c>
      <c r="E1744" s="15">
        <v>108.979403</v>
      </c>
    </row>
    <row r="1745" spans="2:5" ht="15.75" customHeight="1" x14ac:dyDescent="0.25">
      <c r="B1745" s="10">
        <v>3959</v>
      </c>
      <c r="C1745" s="10">
        <v>211.61760000000001</v>
      </c>
      <c r="D1745" s="11">
        <v>5</v>
      </c>
      <c r="E1745" s="12">
        <v>211.61769200000001</v>
      </c>
    </row>
    <row r="1746" spans="2:5" ht="15.75" customHeight="1" x14ac:dyDescent="0.25">
      <c r="B1746" s="10">
        <v>3960</v>
      </c>
      <c r="C1746" s="10">
        <v>831.51620000000003</v>
      </c>
      <c r="D1746" s="14">
        <v>5</v>
      </c>
      <c r="E1746" s="15">
        <v>831.51602600000001</v>
      </c>
    </row>
    <row r="1747" spans="2:5" ht="15.75" customHeight="1" x14ac:dyDescent="0.25">
      <c r="B1747" s="10">
        <v>3962</v>
      </c>
      <c r="C1747" s="10">
        <v>150.239</v>
      </c>
      <c r="D1747" s="11">
        <v>5</v>
      </c>
      <c r="E1747" s="12">
        <v>150.23893100000001</v>
      </c>
    </row>
    <row r="1748" spans="2:5" ht="15.75" customHeight="1" x14ac:dyDescent="0.25">
      <c r="B1748" s="10">
        <v>3964</v>
      </c>
      <c r="C1748" s="10">
        <v>2.8934000000000002</v>
      </c>
      <c r="D1748" s="14">
        <v>5</v>
      </c>
      <c r="E1748" s="15">
        <v>2.8934199999999999</v>
      </c>
    </row>
    <row r="1749" spans="2:5" ht="15.75" customHeight="1" x14ac:dyDescent="0.25">
      <c r="B1749" s="10">
        <v>3965</v>
      </c>
      <c r="C1749" s="10">
        <v>8.8661999999999903</v>
      </c>
      <c r="D1749" s="11">
        <v>5</v>
      </c>
      <c r="E1749" s="12">
        <v>8.8659870000000005</v>
      </c>
    </row>
    <row r="1750" spans="2:5" ht="15.75" customHeight="1" x14ac:dyDescent="0.25">
      <c r="B1750" s="10">
        <v>3966</v>
      </c>
      <c r="C1750" s="10">
        <v>124.126199999999</v>
      </c>
      <c r="D1750" s="14">
        <v>5</v>
      </c>
      <c r="E1750" s="15">
        <v>124.126369</v>
      </c>
    </row>
    <row r="1751" spans="2:5" ht="15.75" customHeight="1" x14ac:dyDescent="0.25">
      <c r="B1751" s="10">
        <v>3967</v>
      </c>
      <c r="C1751" s="10">
        <v>87.958799999999897</v>
      </c>
      <c r="D1751" s="11">
        <v>5</v>
      </c>
      <c r="E1751" s="12">
        <v>87.160090999999994</v>
      </c>
    </row>
    <row r="1752" spans="2:5" ht="15.75" customHeight="1" x14ac:dyDescent="0.25">
      <c r="B1752" s="10">
        <v>3967</v>
      </c>
      <c r="C1752" s="10">
        <v>87.958799999999897</v>
      </c>
      <c r="D1752" s="14">
        <v>6</v>
      </c>
      <c r="E1752" s="15">
        <v>0.79878800000000005</v>
      </c>
    </row>
    <row r="1753" spans="2:5" ht="15.75" customHeight="1" x14ac:dyDescent="0.25">
      <c r="B1753" s="10">
        <v>3971</v>
      </c>
      <c r="C1753" s="10">
        <v>835.93499999999904</v>
      </c>
      <c r="D1753" s="11">
        <v>5</v>
      </c>
      <c r="E1753" s="12">
        <v>741.82986200000005</v>
      </c>
    </row>
    <row r="1754" spans="2:5" ht="15.75" customHeight="1" x14ac:dyDescent="0.25">
      <c r="B1754" s="10">
        <v>3971</v>
      </c>
      <c r="C1754" s="10">
        <v>835.93499999999904</v>
      </c>
      <c r="D1754" s="14">
        <v>6</v>
      </c>
      <c r="E1754" s="15">
        <v>94.105261999999996</v>
      </c>
    </row>
    <row r="1755" spans="2:5" ht="15.75" customHeight="1" x14ac:dyDescent="0.25">
      <c r="B1755" s="10">
        <v>3975</v>
      </c>
      <c r="C1755" s="10">
        <v>13.383100000000001</v>
      </c>
      <c r="D1755" s="11">
        <v>1</v>
      </c>
      <c r="E1755" s="12">
        <v>13.383094</v>
      </c>
    </row>
    <row r="1756" spans="2:5" ht="15.75" customHeight="1" x14ac:dyDescent="0.25">
      <c r="B1756" s="10">
        <v>3976</v>
      </c>
      <c r="C1756" s="10">
        <v>13.3423</v>
      </c>
      <c r="D1756" s="14">
        <v>1</v>
      </c>
      <c r="E1756" s="15">
        <v>13.342487</v>
      </c>
    </row>
    <row r="1757" spans="2:5" ht="15.75" customHeight="1" x14ac:dyDescent="0.25">
      <c r="B1757" s="10">
        <v>3977</v>
      </c>
      <c r="C1757" s="10">
        <v>142.1782</v>
      </c>
      <c r="D1757" s="11">
        <v>1</v>
      </c>
      <c r="E1757" s="12">
        <v>111.037736</v>
      </c>
    </row>
    <row r="1758" spans="2:5" ht="15.75" customHeight="1" x14ac:dyDescent="0.25">
      <c r="B1758" s="10">
        <v>3977</v>
      </c>
      <c r="C1758" s="10">
        <v>142.1782</v>
      </c>
      <c r="D1758" s="14">
        <v>2</v>
      </c>
      <c r="E1758" s="15">
        <v>31.141306</v>
      </c>
    </row>
    <row r="1759" spans="2:5" ht="15.75" customHeight="1" x14ac:dyDescent="0.25">
      <c r="B1759" s="10">
        <v>3978</v>
      </c>
      <c r="C1759" s="10">
        <v>96.510099999999895</v>
      </c>
      <c r="D1759" s="11">
        <v>1</v>
      </c>
      <c r="E1759" s="12">
        <v>69.495225000000005</v>
      </c>
    </row>
    <row r="1760" spans="2:5" ht="15.75" customHeight="1" x14ac:dyDescent="0.25">
      <c r="B1760" s="10">
        <v>3978</v>
      </c>
      <c r="C1760" s="10">
        <v>96.510099999999895</v>
      </c>
      <c r="D1760" s="14">
        <v>2</v>
      </c>
      <c r="E1760" s="15">
        <v>27.015277000000001</v>
      </c>
    </row>
    <row r="1761" spans="2:5" ht="15.75" customHeight="1" x14ac:dyDescent="0.25">
      <c r="B1761" s="10">
        <v>3979</v>
      </c>
      <c r="C1761" s="10">
        <v>69.859200000000001</v>
      </c>
      <c r="D1761" s="11">
        <v>5</v>
      </c>
      <c r="E1761" s="12">
        <v>69.85915</v>
      </c>
    </row>
    <row r="1762" spans="2:5" ht="15.75" customHeight="1" x14ac:dyDescent="0.25">
      <c r="B1762" s="10">
        <v>3980</v>
      </c>
      <c r="C1762" s="10">
        <v>37.0277999999999</v>
      </c>
      <c r="D1762" s="14">
        <v>1</v>
      </c>
      <c r="E1762" s="15">
        <v>0.54324899999999998</v>
      </c>
    </row>
    <row r="1763" spans="2:5" ht="15.75" customHeight="1" x14ac:dyDescent="0.25">
      <c r="B1763" s="10">
        <v>3980</v>
      </c>
      <c r="C1763" s="10">
        <v>37.0277999999999</v>
      </c>
      <c r="D1763" s="11">
        <v>2</v>
      </c>
      <c r="E1763" s="12">
        <v>36.484667999999999</v>
      </c>
    </row>
    <row r="1764" spans="2:5" ht="15.75" customHeight="1" x14ac:dyDescent="0.25">
      <c r="B1764" s="10">
        <v>3981</v>
      </c>
      <c r="C1764" s="10">
        <v>203.77690000000001</v>
      </c>
      <c r="D1764" s="14">
        <v>2</v>
      </c>
      <c r="E1764" s="15">
        <v>105.67557100000001</v>
      </c>
    </row>
    <row r="1765" spans="2:5" ht="15.75" customHeight="1" x14ac:dyDescent="0.25">
      <c r="B1765" s="10">
        <v>3981</v>
      </c>
      <c r="C1765" s="10">
        <v>203.77690000000001</v>
      </c>
      <c r="D1765" s="11">
        <v>5</v>
      </c>
      <c r="E1765" s="12">
        <v>98.100966</v>
      </c>
    </row>
    <row r="1766" spans="2:5" ht="15.75" customHeight="1" x14ac:dyDescent="0.25">
      <c r="B1766" s="10">
        <v>3984</v>
      </c>
      <c r="C1766" s="10">
        <v>235.0488</v>
      </c>
      <c r="D1766" s="14">
        <v>5</v>
      </c>
      <c r="E1766" s="15">
        <v>235.048665</v>
      </c>
    </row>
    <row r="1767" spans="2:5" ht="15.75" customHeight="1" x14ac:dyDescent="0.25">
      <c r="B1767" s="10">
        <v>3987</v>
      </c>
      <c r="C1767" s="10">
        <v>79.551699999999897</v>
      </c>
      <c r="D1767" s="11">
        <v>5</v>
      </c>
      <c r="E1767" s="12">
        <v>79.551840999999996</v>
      </c>
    </row>
    <row r="1768" spans="2:5" ht="15.75" customHeight="1" x14ac:dyDescent="0.25">
      <c r="B1768" s="10">
        <v>3988</v>
      </c>
      <c r="C1768" s="10">
        <v>126.6841</v>
      </c>
      <c r="D1768" s="14">
        <v>5</v>
      </c>
      <c r="E1768" s="15">
        <v>126.683915</v>
      </c>
    </row>
    <row r="1769" spans="2:5" ht="15.75" customHeight="1" x14ac:dyDescent="0.25">
      <c r="B1769" s="10">
        <v>3990</v>
      </c>
      <c r="C1769" s="10">
        <v>25.7655999999999</v>
      </c>
      <c r="D1769" s="11">
        <v>5</v>
      </c>
      <c r="E1769" s="12">
        <v>25.765620999999999</v>
      </c>
    </row>
    <row r="1770" spans="2:5" ht="15.75" customHeight="1" x14ac:dyDescent="0.25">
      <c r="B1770" s="10">
        <v>3991</v>
      </c>
      <c r="C1770" s="10">
        <v>49.191400000000002</v>
      </c>
      <c r="D1770" s="14">
        <v>5</v>
      </c>
      <c r="E1770" s="15">
        <v>49.191439000000003</v>
      </c>
    </row>
    <row r="1771" spans="2:5" ht="15.75" customHeight="1" x14ac:dyDescent="0.25">
      <c r="B1771" s="10">
        <v>3992</v>
      </c>
      <c r="C1771" s="10">
        <v>99.054199999999895</v>
      </c>
      <c r="D1771" s="11">
        <v>4</v>
      </c>
      <c r="E1771" s="12">
        <v>44.922007000000001</v>
      </c>
    </row>
    <row r="1772" spans="2:5" ht="15.75" customHeight="1" x14ac:dyDescent="0.25">
      <c r="B1772" s="10">
        <v>3992</v>
      </c>
      <c r="C1772" s="10">
        <v>99.054199999999895</v>
      </c>
      <c r="D1772" s="14">
        <v>5</v>
      </c>
      <c r="E1772" s="15">
        <v>54.132167000000003</v>
      </c>
    </row>
    <row r="1773" spans="2:5" ht="15.75" customHeight="1" x14ac:dyDescent="0.25">
      <c r="B1773" s="10">
        <v>3995</v>
      </c>
      <c r="C1773" s="10">
        <v>198.90260000000001</v>
      </c>
      <c r="D1773" s="11">
        <v>4</v>
      </c>
      <c r="E1773" s="12">
        <v>154.10169500000001</v>
      </c>
    </row>
    <row r="1774" spans="2:5" ht="15.75" customHeight="1" x14ac:dyDescent="0.25">
      <c r="B1774" s="10">
        <v>3995</v>
      </c>
      <c r="C1774" s="10">
        <v>198.90260000000001</v>
      </c>
      <c r="D1774" s="14">
        <v>5</v>
      </c>
      <c r="E1774" s="15">
        <v>44.800708</v>
      </c>
    </row>
    <row r="1775" spans="2:5" ht="15.75" customHeight="1" x14ac:dyDescent="0.25">
      <c r="B1775" s="10">
        <v>3996</v>
      </c>
      <c r="C1775" s="10">
        <v>151.81389999999899</v>
      </c>
      <c r="D1775" s="11">
        <v>4</v>
      </c>
      <c r="E1775" s="12">
        <v>120.92074599999999</v>
      </c>
    </row>
    <row r="1776" spans="2:5" ht="15.75" customHeight="1" x14ac:dyDescent="0.25">
      <c r="B1776" s="10">
        <v>3996</v>
      </c>
      <c r="C1776" s="10">
        <v>151.81389999999899</v>
      </c>
      <c r="D1776" s="14">
        <v>5</v>
      </c>
      <c r="E1776" s="15">
        <v>30.893338</v>
      </c>
    </row>
    <row r="1777" spans="2:5" ht="15.75" customHeight="1" x14ac:dyDescent="0.25">
      <c r="B1777" s="10">
        <v>4000</v>
      </c>
      <c r="C1777" s="10">
        <v>3.6482999999999999</v>
      </c>
      <c r="D1777" s="11">
        <v>1</v>
      </c>
      <c r="E1777" s="12">
        <v>3.6483310000000002</v>
      </c>
    </row>
    <row r="1778" spans="2:5" ht="15.75" customHeight="1" x14ac:dyDescent="0.25">
      <c r="B1778" s="10">
        <v>4005</v>
      </c>
      <c r="C1778" s="10">
        <v>2.7042999999999999</v>
      </c>
      <c r="D1778" s="14">
        <v>1</v>
      </c>
      <c r="E1778" s="15">
        <v>2.7041870000000001</v>
      </c>
    </row>
    <row r="1779" spans="2:5" ht="15.75" customHeight="1" x14ac:dyDescent="0.25">
      <c r="B1779" s="10">
        <v>4006</v>
      </c>
      <c r="C1779" s="10">
        <v>5.4173999999999998</v>
      </c>
      <c r="D1779" s="11">
        <v>1</v>
      </c>
      <c r="E1779" s="12">
        <v>5.4175190000000004</v>
      </c>
    </row>
    <row r="1780" spans="2:5" ht="15.75" customHeight="1" x14ac:dyDescent="0.25">
      <c r="B1780" s="10">
        <v>4007</v>
      </c>
      <c r="C1780" s="10">
        <v>5.3563000000000001</v>
      </c>
      <c r="D1780" s="14">
        <v>1</v>
      </c>
      <c r="E1780" s="15">
        <v>5.3551510000000002</v>
      </c>
    </row>
    <row r="1781" spans="2:5" ht="15.75" customHeight="1" x14ac:dyDescent="0.25">
      <c r="B1781" s="10">
        <v>4008</v>
      </c>
      <c r="C1781" s="10">
        <v>46.0443</v>
      </c>
      <c r="D1781" s="11">
        <v>1</v>
      </c>
      <c r="E1781" s="12">
        <v>46.044145999999998</v>
      </c>
    </row>
    <row r="1782" spans="2:5" ht="15.75" customHeight="1" x14ac:dyDescent="0.25">
      <c r="B1782" s="10">
        <v>4009</v>
      </c>
      <c r="C1782" s="10">
        <v>5.5274000000000001</v>
      </c>
      <c r="D1782" s="14">
        <v>1</v>
      </c>
      <c r="E1782" s="15">
        <v>5.5274109999999999</v>
      </c>
    </row>
    <row r="1783" spans="2:5" ht="15.75" customHeight="1" x14ac:dyDescent="0.25">
      <c r="B1783" s="10">
        <v>4010</v>
      </c>
      <c r="C1783" s="10">
        <v>1.3148</v>
      </c>
      <c r="D1783" s="11">
        <v>1</v>
      </c>
      <c r="E1783" s="12">
        <v>1.314959</v>
      </c>
    </row>
    <row r="1784" spans="2:5" ht="15.75" customHeight="1" x14ac:dyDescent="0.25">
      <c r="B1784" s="10">
        <v>4011</v>
      </c>
      <c r="C1784" s="10">
        <v>5.2926000000000002</v>
      </c>
      <c r="D1784" s="14">
        <v>1</v>
      </c>
      <c r="E1784" s="15">
        <v>5.2924759999999997</v>
      </c>
    </row>
    <row r="1785" spans="2:5" ht="15.75" customHeight="1" x14ac:dyDescent="0.25">
      <c r="B1785" s="10">
        <v>4012</v>
      </c>
      <c r="C1785" s="10">
        <v>7.8452000000000002</v>
      </c>
      <c r="D1785" s="11">
        <v>1</v>
      </c>
      <c r="E1785" s="12">
        <v>7.844951</v>
      </c>
    </row>
    <row r="1786" spans="2:5" ht="15.75" customHeight="1" x14ac:dyDescent="0.25">
      <c r="B1786" s="10">
        <v>4013</v>
      </c>
      <c r="C1786" s="10">
        <v>3.2519999999999998</v>
      </c>
      <c r="D1786" s="14">
        <v>1</v>
      </c>
      <c r="E1786" s="15">
        <v>3.251916</v>
      </c>
    </row>
    <row r="1787" spans="2:5" ht="15.75" customHeight="1" x14ac:dyDescent="0.25">
      <c r="B1787" s="10">
        <v>4014</v>
      </c>
      <c r="C1787" s="10">
        <v>16.6493</v>
      </c>
      <c r="D1787" s="11">
        <v>1</v>
      </c>
      <c r="E1787" s="12">
        <v>16.649471999999999</v>
      </c>
    </row>
    <row r="1788" spans="2:5" ht="15.75" customHeight="1" x14ac:dyDescent="0.25">
      <c r="B1788" s="10">
        <v>4017</v>
      </c>
      <c r="C1788" s="10">
        <v>21.7654999999999</v>
      </c>
      <c r="D1788" s="14">
        <v>1</v>
      </c>
      <c r="E1788" s="15">
        <v>21.765141</v>
      </c>
    </row>
    <row r="1789" spans="2:5" ht="15.75" customHeight="1" x14ac:dyDescent="0.25">
      <c r="B1789" s="10">
        <v>4018</v>
      </c>
      <c r="C1789" s="10">
        <v>6.2812999999999999</v>
      </c>
      <c r="D1789" s="11">
        <v>1</v>
      </c>
      <c r="E1789" s="12">
        <v>6.2817220000000002</v>
      </c>
    </row>
    <row r="1790" spans="2:5" ht="15.75" customHeight="1" x14ac:dyDescent="0.25">
      <c r="B1790" s="10">
        <v>4019</v>
      </c>
      <c r="C1790" s="10">
        <v>10.6633999999999</v>
      </c>
      <c r="D1790" s="14">
        <v>1</v>
      </c>
      <c r="E1790" s="15">
        <v>10.664196</v>
      </c>
    </row>
    <row r="1791" spans="2:5" ht="15.75" customHeight="1" x14ac:dyDescent="0.25">
      <c r="B1791" s="10">
        <v>4020</v>
      </c>
      <c r="C1791" s="10">
        <v>11.7011</v>
      </c>
      <c r="D1791" s="11">
        <v>1</v>
      </c>
      <c r="E1791" s="12">
        <v>11.701679</v>
      </c>
    </row>
    <row r="1792" spans="2:5" ht="15.75" customHeight="1" x14ac:dyDescent="0.25">
      <c r="B1792" s="10">
        <v>4021</v>
      </c>
      <c r="C1792" s="10">
        <v>5.5697000000000001</v>
      </c>
      <c r="D1792" s="14">
        <v>1</v>
      </c>
      <c r="E1792" s="15">
        <v>5.5697369999999999</v>
      </c>
    </row>
    <row r="1793" spans="2:5" ht="15.75" customHeight="1" x14ac:dyDescent="0.25">
      <c r="B1793" s="10">
        <v>4022</v>
      </c>
      <c r="C1793" s="10">
        <v>10.34</v>
      </c>
      <c r="D1793" s="11">
        <v>1</v>
      </c>
      <c r="E1793" s="12">
        <v>10.34032</v>
      </c>
    </row>
    <row r="1794" spans="2:5" ht="15.75" customHeight="1" x14ac:dyDescent="0.25">
      <c r="B1794" s="10">
        <v>4025</v>
      </c>
      <c r="C1794" s="10">
        <v>173.59719999999899</v>
      </c>
      <c r="D1794" s="14">
        <v>7</v>
      </c>
      <c r="E1794" s="15">
        <v>173.59718100000001</v>
      </c>
    </row>
    <row r="1795" spans="2:5" ht="15.75" customHeight="1" x14ac:dyDescent="0.25">
      <c r="B1795" s="10">
        <v>4030</v>
      </c>
      <c r="C1795" s="10">
        <v>5.8380000000000001</v>
      </c>
      <c r="D1795" s="11">
        <v>1</v>
      </c>
      <c r="E1795" s="12">
        <v>5.8373520000000001</v>
      </c>
    </row>
    <row r="1796" spans="2:5" ht="15.75" customHeight="1" x14ac:dyDescent="0.25">
      <c r="B1796" s="10">
        <v>4031</v>
      </c>
      <c r="C1796" s="10">
        <v>4.7721</v>
      </c>
      <c r="D1796" s="14">
        <v>1</v>
      </c>
      <c r="E1796" s="15">
        <v>4.7721989999999996</v>
      </c>
    </row>
    <row r="1797" spans="2:5" ht="15.75" customHeight="1" x14ac:dyDescent="0.25">
      <c r="B1797" s="10">
        <v>4032</v>
      </c>
      <c r="C1797" s="10">
        <v>7.5077999999999996</v>
      </c>
      <c r="D1797" s="11">
        <v>1</v>
      </c>
      <c r="E1797" s="12">
        <v>7.5081939999999996</v>
      </c>
    </row>
    <row r="1798" spans="2:5" ht="15.75" customHeight="1" x14ac:dyDescent="0.25">
      <c r="B1798" s="10">
        <v>4034</v>
      </c>
      <c r="C1798" s="10">
        <v>29.5549</v>
      </c>
      <c r="D1798" s="14">
        <v>1</v>
      </c>
      <c r="E1798" s="15">
        <v>29.555529</v>
      </c>
    </row>
    <row r="1799" spans="2:5" ht="15.75" customHeight="1" x14ac:dyDescent="0.25">
      <c r="B1799" s="10">
        <v>4035</v>
      </c>
      <c r="C1799" s="10">
        <v>19.0535999999999</v>
      </c>
      <c r="D1799" s="11">
        <v>1</v>
      </c>
      <c r="E1799" s="12">
        <v>19.053746</v>
      </c>
    </row>
    <row r="1800" spans="2:5" ht="15.75" customHeight="1" x14ac:dyDescent="0.25">
      <c r="B1800" s="10">
        <v>4036</v>
      </c>
      <c r="C1800" s="10">
        <v>12.8363999999999</v>
      </c>
      <c r="D1800" s="14">
        <v>1</v>
      </c>
      <c r="E1800" s="15">
        <v>12.836293</v>
      </c>
    </row>
    <row r="1801" spans="2:5" ht="15.75" customHeight="1" x14ac:dyDescent="0.25">
      <c r="B1801" s="10">
        <v>4037</v>
      </c>
      <c r="C1801" s="10">
        <v>9.1057000000000006</v>
      </c>
      <c r="D1801" s="11">
        <v>1</v>
      </c>
      <c r="E1801" s="12">
        <v>9.1052909999999994</v>
      </c>
    </row>
    <row r="1802" spans="2:5" ht="15.75" customHeight="1" x14ac:dyDescent="0.25">
      <c r="B1802" s="10">
        <v>4051</v>
      </c>
      <c r="C1802" s="10">
        <v>16.940999999999899</v>
      </c>
      <c r="D1802" s="14">
        <v>1</v>
      </c>
      <c r="E1802" s="15">
        <v>16.941485</v>
      </c>
    </row>
    <row r="1803" spans="2:5" ht="15.75" customHeight="1" x14ac:dyDescent="0.25">
      <c r="B1803" s="10">
        <v>4053</v>
      </c>
      <c r="C1803" s="10">
        <v>22.5306</v>
      </c>
      <c r="D1803" s="11">
        <v>1</v>
      </c>
      <c r="E1803" s="12">
        <v>22.530525000000001</v>
      </c>
    </row>
    <row r="1804" spans="2:5" ht="15.75" customHeight="1" x14ac:dyDescent="0.25">
      <c r="B1804" s="10">
        <v>4054</v>
      </c>
      <c r="C1804" s="10">
        <v>8.7622</v>
      </c>
      <c r="D1804" s="14">
        <v>1</v>
      </c>
      <c r="E1804" s="15">
        <v>8.7624659999999999</v>
      </c>
    </row>
    <row r="1805" spans="2:5" ht="15.75" customHeight="1" x14ac:dyDescent="0.25">
      <c r="B1805" s="10">
        <v>4055</v>
      </c>
      <c r="C1805" s="10">
        <v>37.908000000000001</v>
      </c>
      <c r="D1805" s="11">
        <v>1</v>
      </c>
      <c r="E1805" s="12">
        <v>37.908484999999999</v>
      </c>
    </row>
    <row r="1806" spans="2:5" ht="15.75" customHeight="1" x14ac:dyDescent="0.25">
      <c r="B1806" s="10">
        <v>4059</v>
      </c>
      <c r="C1806" s="10">
        <v>3.3041999999999998</v>
      </c>
      <c r="D1806" s="14">
        <v>1</v>
      </c>
      <c r="E1806" s="15">
        <v>3.3038639999999999</v>
      </c>
    </row>
    <row r="1807" spans="2:5" ht="15.75" customHeight="1" x14ac:dyDescent="0.25">
      <c r="B1807" s="10">
        <v>4060</v>
      </c>
      <c r="C1807" s="10">
        <v>5.8254999999999999</v>
      </c>
      <c r="D1807" s="11">
        <v>1</v>
      </c>
      <c r="E1807" s="12">
        <v>5.8250599999999997</v>
      </c>
    </row>
    <row r="1808" spans="2:5" ht="15.75" customHeight="1" x14ac:dyDescent="0.25">
      <c r="B1808" s="10">
        <v>4061</v>
      </c>
      <c r="C1808" s="10">
        <v>12.5152</v>
      </c>
      <c r="D1808" s="14">
        <v>1</v>
      </c>
      <c r="E1808" s="15">
        <v>12.514995000000001</v>
      </c>
    </row>
    <row r="1809" spans="2:5" ht="15.75" customHeight="1" x14ac:dyDescent="0.25">
      <c r="B1809" s="10">
        <v>4064</v>
      </c>
      <c r="C1809" s="10">
        <v>3.5905</v>
      </c>
      <c r="D1809" s="11">
        <v>1</v>
      </c>
      <c r="E1809" s="12">
        <v>3.591116</v>
      </c>
    </row>
    <row r="1810" spans="2:5" ht="15.75" customHeight="1" x14ac:dyDescent="0.25">
      <c r="B1810" s="10">
        <v>4065</v>
      </c>
      <c r="C1810" s="10">
        <v>5.0053000000000001</v>
      </c>
      <c r="D1810" s="14">
        <v>1</v>
      </c>
      <c r="E1810" s="15">
        <v>5.0055550000000002</v>
      </c>
    </row>
    <row r="1811" spans="2:5" ht="15.75" customHeight="1" x14ac:dyDescent="0.25">
      <c r="B1811" s="10">
        <v>4066</v>
      </c>
      <c r="C1811" s="10">
        <v>20.055900000000001</v>
      </c>
      <c r="D1811" s="11">
        <v>1</v>
      </c>
      <c r="E1811" s="12">
        <v>20.055232</v>
      </c>
    </row>
    <row r="1812" spans="2:5" ht="15.75" customHeight="1" x14ac:dyDescent="0.25">
      <c r="B1812" s="10">
        <v>4067</v>
      </c>
      <c r="C1812" s="10">
        <v>3.9742000000000002</v>
      </c>
      <c r="D1812" s="14">
        <v>1</v>
      </c>
      <c r="E1812" s="15">
        <v>3.9739529999999998</v>
      </c>
    </row>
    <row r="1813" spans="2:5" ht="15.75" customHeight="1" x14ac:dyDescent="0.25">
      <c r="B1813" s="10">
        <v>4068</v>
      </c>
      <c r="C1813" s="10">
        <v>10.3882999999999</v>
      </c>
      <c r="D1813" s="11">
        <v>1</v>
      </c>
      <c r="E1813" s="12">
        <v>10.387981</v>
      </c>
    </row>
    <row r="1814" spans="2:5" ht="15.75" customHeight="1" x14ac:dyDescent="0.25">
      <c r="B1814" s="10">
        <v>4069</v>
      </c>
      <c r="C1814" s="10">
        <v>103.2441</v>
      </c>
      <c r="D1814" s="14">
        <v>1</v>
      </c>
      <c r="E1814" s="15">
        <v>80.142882999999998</v>
      </c>
    </row>
    <row r="1815" spans="2:5" ht="15.75" customHeight="1" x14ac:dyDescent="0.25">
      <c r="B1815" s="10">
        <v>4069</v>
      </c>
      <c r="C1815" s="10">
        <v>103.2441</v>
      </c>
      <c r="D1815" s="11">
        <v>2</v>
      </c>
      <c r="E1815" s="12">
        <v>23.100885999999999</v>
      </c>
    </row>
    <row r="1816" spans="2:5" ht="15.75" customHeight="1" x14ac:dyDescent="0.25">
      <c r="B1816" s="10">
        <v>4070</v>
      </c>
      <c r="C1816" s="10">
        <v>31.2732999999999</v>
      </c>
      <c r="D1816" s="14">
        <v>1</v>
      </c>
      <c r="E1816" s="15">
        <v>31.273613999999998</v>
      </c>
    </row>
    <row r="1817" spans="2:5" ht="15.75" customHeight="1" x14ac:dyDescent="0.25">
      <c r="B1817" s="10">
        <v>4073</v>
      </c>
      <c r="C1817" s="10">
        <v>4.9721000000000002</v>
      </c>
      <c r="D1817" s="11">
        <v>1</v>
      </c>
      <c r="E1817" s="12">
        <v>4.9720149999999999</v>
      </c>
    </row>
    <row r="1818" spans="2:5" ht="15.75" customHeight="1" x14ac:dyDescent="0.25">
      <c r="B1818" s="10">
        <v>4074</v>
      </c>
      <c r="C1818" s="10">
        <v>13.690300000000001</v>
      </c>
      <c r="D1818" s="14">
        <v>1</v>
      </c>
      <c r="E1818" s="15">
        <v>13.690559</v>
      </c>
    </row>
    <row r="1819" spans="2:5" ht="15.75" customHeight="1" x14ac:dyDescent="0.25">
      <c r="B1819" s="10">
        <v>4075</v>
      </c>
      <c r="C1819" s="10">
        <v>14.182</v>
      </c>
      <c r="D1819" s="11">
        <v>1</v>
      </c>
      <c r="E1819" s="12">
        <v>14.181775</v>
      </c>
    </row>
    <row r="1820" spans="2:5" ht="15.75" customHeight="1" x14ac:dyDescent="0.25">
      <c r="B1820" s="10">
        <v>4076</v>
      </c>
      <c r="C1820" s="10">
        <v>23.296900000000001</v>
      </c>
      <c r="D1820" s="14">
        <v>1</v>
      </c>
      <c r="E1820" s="15">
        <v>23.296664</v>
      </c>
    </row>
    <row r="1821" spans="2:5" ht="15.75" customHeight="1" x14ac:dyDescent="0.25">
      <c r="B1821" s="10">
        <v>4077</v>
      </c>
      <c r="C1821" s="10">
        <v>18.984100000000002</v>
      </c>
      <c r="D1821" s="11">
        <v>1</v>
      </c>
      <c r="E1821" s="12">
        <v>18.984238999999999</v>
      </c>
    </row>
    <row r="1822" spans="2:5" ht="15.75" customHeight="1" x14ac:dyDescent="0.25">
      <c r="B1822" s="10">
        <v>4078</v>
      </c>
      <c r="C1822" s="10">
        <v>13.218400000000001</v>
      </c>
      <c r="D1822" s="14">
        <v>1</v>
      </c>
      <c r="E1822" s="15">
        <v>13.218773000000001</v>
      </c>
    </row>
    <row r="1823" spans="2:5" ht="15.75" customHeight="1" x14ac:dyDescent="0.25">
      <c r="B1823" s="10">
        <v>4101</v>
      </c>
      <c r="C1823" s="10">
        <v>5.1012000000000004</v>
      </c>
      <c r="D1823" s="11">
        <v>1</v>
      </c>
      <c r="E1823" s="12">
        <v>5.1012399999999998</v>
      </c>
    </row>
    <row r="1824" spans="2:5" ht="15.75" customHeight="1" x14ac:dyDescent="0.25">
      <c r="B1824" s="10">
        <v>4102</v>
      </c>
      <c r="C1824" s="10">
        <v>3.4279999999999999</v>
      </c>
      <c r="D1824" s="14">
        <v>1</v>
      </c>
      <c r="E1824" s="15">
        <v>3.428207</v>
      </c>
    </row>
    <row r="1825" spans="2:5" ht="15.75" customHeight="1" x14ac:dyDescent="0.25">
      <c r="B1825" s="10">
        <v>4103</v>
      </c>
      <c r="C1825" s="10">
        <v>4.0601000000000003</v>
      </c>
      <c r="D1825" s="11">
        <v>1</v>
      </c>
      <c r="E1825" s="12">
        <v>4.060066</v>
      </c>
    </row>
    <row r="1826" spans="2:5" ht="15.75" customHeight="1" x14ac:dyDescent="0.25">
      <c r="B1826" s="10">
        <v>4104</v>
      </c>
      <c r="C1826" s="10">
        <v>3.0295999999999998</v>
      </c>
      <c r="D1826" s="14">
        <v>1</v>
      </c>
      <c r="E1826" s="15">
        <v>3.0300600000000002</v>
      </c>
    </row>
    <row r="1827" spans="2:5" ht="15.75" customHeight="1" x14ac:dyDescent="0.25">
      <c r="B1827" s="10">
        <v>4105</v>
      </c>
      <c r="C1827" s="10">
        <v>7.1451000000000002</v>
      </c>
      <c r="D1827" s="11">
        <v>1</v>
      </c>
      <c r="E1827" s="12">
        <v>7.1450839999999998</v>
      </c>
    </row>
    <row r="1828" spans="2:5" ht="15.75" customHeight="1" x14ac:dyDescent="0.25">
      <c r="B1828" s="10">
        <v>4106</v>
      </c>
      <c r="C1828" s="10">
        <v>9.2230000000000008</v>
      </c>
      <c r="D1828" s="14">
        <v>1</v>
      </c>
      <c r="E1828" s="15">
        <v>9.2228189999999994</v>
      </c>
    </row>
    <row r="1829" spans="2:5" ht="15.75" customHeight="1" x14ac:dyDescent="0.25">
      <c r="B1829" s="10">
        <v>4107</v>
      </c>
      <c r="C1829" s="10">
        <v>4.5662000000000003</v>
      </c>
      <c r="D1829" s="11">
        <v>1</v>
      </c>
      <c r="E1829" s="12">
        <v>4.5665420000000001</v>
      </c>
    </row>
    <row r="1830" spans="2:5" ht="15.75" customHeight="1" x14ac:dyDescent="0.25">
      <c r="B1830" s="10">
        <v>4108</v>
      </c>
      <c r="C1830" s="10">
        <v>8.5786999999999995</v>
      </c>
      <c r="D1830" s="14">
        <v>1</v>
      </c>
      <c r="E1830" s="15">
        <v>8.578557</v>
      </c>
    </row>
    <row r="1831" spans="2:5" ht="15.75" customHeight="1" x14ac:dyDescent="0.25">
      <c r="B1831" s="10">
        <v>4109</v>
      </c>
      <c r="C1831" s="10">
        <v>15.4408999999999</v>
      </c>
      <c r="D1831" s="11">
        <v>1</v>
      </c>
      <c r="E1831" s="12">
        <v>15.441966000000001</v>
      </c>
    </row>
    <row r="1832" spans="2:5" ht="15.75" customHeight="1" x14ac:dyDescent="0.25">
      <c r="B1832" s="10">
        <v>4110</v>
      </c>
      <c r="C1832" s="10">
        <v>34.817500000000003</v>
      </c>
      <c r="D1832" s="14">
        <v>1</v>
      </c>
      <c r="E1832" s="15">
        <v>34.817059</v>
      </c>
    </row>
    <row r="1833" spans="2:5" ht="15.75" customHeight="1" x14ac:dyDescent="0.25">
      <c r="B1833" s="10">
        <v>4111</v>
      </c>
      <c r="C1833" s="10">
        <v>5.266</v>
      </c>
      <c r="D1833" s="11">
        <v>1</v>
      </c>
      <c r="E1833" s="12">
        <v>5.2661610000000003</v>
      </c>
    </row>
    <row r="1834" spans="2:5" ht="15.75" customHeight="1" x14ac:dyDescent="0.25">
      <c r="B1834" s="10">
        <v>4112</v>
      </c>
      <c r="C1834" s="10">
        <v>4.6867000000000001</v>
      </c>
      <c r="D1834" s="14">
        <v>1</v>
      </c>
      <c r="E1834" s="15">
        <v>4.6864889999999999</v>
      </c>
    </row>
    <row r="1835" spans="2:5" ht="15.75" customHeight="1" x14ac:dyDescent="0.25">
      <c r="B1835" s="10">
        <v>4113</v>
      </c>
      <c r="C1835" s="10">
        <v>14.2559</v>
      </c>
      <c r="D1835" s="11">
        <v>1</v>
      </c>
      <c r="E1835" s="12">
        <v>14.256352</v>
      </c>
    </row>
    <row r="1836" spans="2:5" ht="15.75" customHeight="1" x14ac:dyDescent="0.25">
      <c r="B1836" s="10">
        <v>4114</v>
      </c>
      <c r="C1836" s="10">
        <v>14.3561999999999</v>
      </c>
      <c r="D1836" s="14">
        <v>1</v>
      </c>
      <c r="E1836" s="15">
        <v>14.355917</v>
      </c>
    </row>
    <row r="1837" spans="2:5" ht="15.75" customHeight="1" x14ac:dyDescent="0.25">
      <c r="B1837" s="10">
        <v>4115</v>
      </c>
      <c r="C1837" s="10">
        <v>11.923500000000001</v>
      </c>
      <c r="D1837" s="11">
        <v>1</v>
      </c>
      <c r="E1837" s="12">
        <v>11.923795</v>
      </c>
    </row>
    <row r="1838" spans="2:5" ht="15.75" customHeight="1" x14ac:dyDescent="0.25">
      <c r="B1838" s="10">
        <v>4116</v>
      </c>
      <c r="C1838" s="10">
        <v>16.130299999999899</v>
      </c>
      <c r="D1838" s="14">
        <v>1</v>
      </c>
      <c r="E1838" s="15">
        <v>16.130153</v>
      </c>
    </row>
    <row r="1839" spans="2:5" ht="15.75" customHeight="1" x14ac:dyDescent="0.25">
      <c r="B1839" s="10">
        <v>4117</v>
      </c>
      <c r="C1839" s="10">
        <v>13.1167</v>
      </c>
      <c r="D1839" s="11">
        <v>1</v>
      </c>
      <c r="E1839" s="12">
        <v>13.116954</v>
      </c>
    </row>
    <row r="1840" spans="2:5" ht="15.75" customHeight="1" x14ac:dyDescent="0.25">
      <c r="B1840" s="10">
        <v>4118</v>
      </c>
      <c r="C1840" s="10">
        <v>24.133900000000001</v>
      </c>
      <c r="D1840" s="14">
        <v>1</v>
      </c>
      <c r="E1840" s="15">
        <v>24.134395999999999</v>
      </c>
    </row>
    <row r="1841" spans="2:5" ht="15.75" customHeight="1" x14ac:dyDescent="0.25">
      <c r="B1841" s="10">
        <v>4119</v>
      </c>
      <c r="C1841" s="10">
        <v>4.1871</v>
      </c>
      <c r="D1841" s="11">
        <v>1</v>
      </c>
      <c r="E1841" s="12">
        <v>4.1864090000000003</v>
      </c>
    </row>
    <row r="1842" spans="2:5" ht="15.75" customHeight="1" x14ac:dyDescent="0.25">
      <c r="B1842" s="10">
        <v>4120</v>
      </c>
      <c r="C1842" s="10">
        <v>2.9845999999999999</v>
      </c>
      <c r="D1842" s="14">
        <v>1</v>
      </c>
      <c r="E1842" s="15">
        <v>2.985188</v>
      </c>
    </row>
    <row r="1843" spans="2:5" ht="15.75" customHeight="1" x14ac:dyDescent="0.25">
      <c r="B1843" s="10">
        <v>4121</v>
      </c>
      <c r="C1843" s="10">
        <v>10.4018999999999</v>
      </c>
      <c r="D1843" s="11">
        <v>1</v>
      </c>
      <c r="E1843" s="12">
        <v>10.401992</v>
      </c>
    </row>
    <row r="1844" spans="2:5" ht="15.75" customHeight="1" x14ac:dyDescent="0.25">
      <c r="B1844" s="10">
        <v>4122</v>
      </c>
      <c r="C1844" s="10">
        <v>21.058399999999899</v>
      </c>
      <c r="D1844" s="14">
        <v>1</v>
      </c>
      <c r="E1844" s="15">
        <v>21.058758000000001</v>
      </c>
    </row>
    <row r="1845" spans="2:5" ht="15.75" customHeight="1" x14ac:dyDescent="0.25">
      <c r="B1845" s="10">
        <v>4123</v>
      </c>
      <c r="C1845" s="10">
        <v>21.566500000000001</v>
      </c>
      <c r="D1845" s="11">
        <v>1</v>
      </c>
      <c r="E1845" s="12">
        <v>21.566395</v>
      </c>
    </row>
    <row r="1846" spans="2:5" ht="15.75" customHeight="1" x14ac:dyDescent="0.25">
      <c r="B1846" s="10">
        <v>4124</v>
      </c>
      <c r="C1846" s="10">
        <v>194.3117</v>
      </c>
      <c r="D1846" s="14">
        <v>1</v>
      </c>
      <c r="E1846" s="15">
        <v>115.91103699999999</v>
      </c>
    </row>
    <row r="1847" spans="2:5" ht="15.75" customHeight="1" x14ac:dyDescent="0.25">
      <c r="B1847" s="10">
        <v>4124</v>
      </c>
      <c r="C1847" s="10">
        <v>194.3117</v>
      </c>
      <c r="D1847" s="11">
        <v>2</v>
      </c>
      <c r="E1847" s="12">
        <v>78.401548000000005</v>
      </c>
    </row>
    <row r="1848" spans="2:5" ht="15.75" customHeight="1" x14ac:dyDescent="0.25">
      <c r="B1848" s="10">
        <v>4125</v>
      </c>
      <c r="C1848" s="10">
        <v>38.780700000000003</v>
      </c>
      <c r="D1848" s="14">
        <v>1</v>
      </c>
      <c r="E1848" s="15">
        <v>37.601678</v>
      </c>
    </row>
    <row r="1849" spans="2:5" ht="15.75" customHeight="1" x14ac:dyDescent="0.25">
      <c r="B1849" s="10">
        <v>4125</v>
      </c>
      <c r="C1849" s="10">
        <v>38.780700000000003</v>
      </c>
      <c r="D1849" s="11">
        <v>2</v>
      </c>
      <c r="E1849" s="12">
        <v>1.17957</v>
      </c>
    </row>
    <row r="1850" spans="2:5" ht="15.75" customHeight="1" x14ac:dyDescent="0.25">
      <c r="B1850" s="10">
        <v>4127</v>
      </c>
      <c r="C1850" s="10">
        <v>30.341200000000001</v>
      </c>
      <c r="D1850" s="14">
        <v>1</v>
      </c>
      <c r="E1850" s="15">
        <v>30.340779000000001</v>
      </c>
    </row>
    <row r="1851" spans="2:5" ht="15.75" customHeight="1" x14ac:dyDescent="0.25">
      <c r="B1851" s="10">
        <v>4128</v>
      </c>
      <c r="C1851" s="10">
        <v>12.1387</v>
      </c>
      <c r="D1851" s="11">
        <v>1</v>
      </c>
      <c r="E1851" s="12">
        <v>12.138507000000001</v>
      </c>
    </row>
    <row r="1852" spans="2:5" ht="15.75" customHeight="1" x14ac:dyDescent="0.25">
      <c r="B1852" s="10">
        <v>4129</v>
      </c>
      <c r="C1852" s="10">
        <v>8.8170999999999999</v>
      </c>
      <c r="D1852" s="14">
        <v>1</v>
      </c>
      <c r="E1852" s="15">
        <v>8.817043</v>
      </c>
    </row>
    <row r="1853" spans="2:5" ht="15.75" customHeight="1" x14ac:dyDescent="0.25">
      <c r="B1853" s="10">
        <v>4130</v>
      </c>
      <c r="C1853" s="10">
        <v>37.9605999999999</v>
      </c>
      <c r="D1853" s="11">
        <v>1</v>
      </c>
      <c r="E1853" s="12">
        <v>37.960746</v>
      </c>
    </row>
    <row r="1854" spans="2:5" ht="15.75" customHeight="1" x14ac:dyDescent="0.25">
      <c r="B1854" s="10">
        <v>4131</v>
      </c>
      <c r="C1854" s="10">
        <v>11.3025</v>
      </c>
      <c r="D1854" s="14">
        <v>1</v>
      </c>
      <c r="E1854" s="15">
        <v>11.302384999999999</v>
      </c>
    </row>
    <row r="1855" spans="2:5" ht="15.75" customHeight="1" x14ac:dyDescent="0.25">
      <c r="B1855" s="10">
        <v>4132</v>
      </c>
      <c r="C1855" s="10">
        <v>12.8364999999999</v>
      </c>
      <c r="D1855" s="11">
        <v>1</v>
      </c>
      <c r="E1855" s="12">
        <v>12.836486000000001</v>
      </c>
    </row>
    <row r="1856" spans="2:5" ht="15.75" customHeight="1" x14ac:dyDescent="0.25">
      <c r="B1856" s="10">
        <v>4133</v>
      </c>
      <c r="C1856" s="10">
        <v>47.886000000000003</v>
      </c>
      <c r="D1856" s="14">
        <v>1</v>
      </c>
      <c r="E1856" s="15">
        <v>45.052805999999997</v>
      </c>
    </row>
    <row r="1857" spans="2:5" ht="15.75" customHeight="1" x14ac:dyDescent="0.25">
      <c r="B1857" s="10">
        <v>4133</v>
      </c>
      <c r="C1857" s="10">
        <v>47.886000000000003</v>
      </c>
      <c r="D1857" s="11">
        <v>2</v>
      </c>
      <c r="E1857" s="12">
        <v>2.8321740000000002</v>
      </c>
    </row>
    <row r="1858" spans="2:5" ht="15.75" customHeight="1" x14ac:dyDescent="0.25">
      <c r="B1858" s="10">
        <v>4151</v>
      </c>
      <c r="C1858" s="10">
        <v>5.3272000000000004</v>
      </c>
      <c r="D1858" s="14">
        <v>1</v>
      </c>
      <c r="E1858" s="15">
        <v>5.3275240000000004</v>
      </c>
    </row>
    <row r="1859" spans="2:5" ht="15.75" customHeight="1" x14ac:dyDescent="0.25">
      <c r="B1859" s="10">
        <v>4152</v>
      </c>
      <c r="C1859" s="10">
        <v>23.174700000000001</v>
      </c>
      <c r="D1859" s="11">
        <v>1</v>
      </c>
      <c r="E1859" s="12">
        <v>23.173165999999998</v>
      </c>
    </row>
    <row r="1860" spans="2:5" ht="15.75" customHeight="1" x14ac:dyDescent="0.25">
      <c r="B1860" s="10">
        <v>4153</v>
      </c>
      <c r="C1860" s="10">
        <v>9.7744</v>
      </c>
      <c r="D1860" s="14">
        <v>1</v>
      </c>
      <c r="E1860" s="15">
        <v>9.774616</v>
      </c>
    </row>
    <row r="1861" spans="2:5" ht="15.75" customHeight="1" x14ac:dyDescent="0.25">
      <c r="B1861" s="10">
        <v>4154</v>
      </c>
      <c r="C1861" s="10">
        <v>15.0372</v>
      </c>
      <c r="D1861" s="11">
        <v>1</v>
      </c>
      <c r="E1861" s="12">
        <v>15.036909</v>
      </c>
    </row>
    <row r="1862" spans="2:5" ht="15.75" customHeight="1" x14ac:dyDescent="0.25">
      <c r="B1862" s="10">
        <v>4155</v>
      </c>
      <c r="C1862" s="10">
        <v>13.540100000000001</v>
      </c>
      <c r="D1862" s="14">
        <v>1</v>
      </c>
      <c r="E1862" s="15">
        <v>13.539954</v>
      </c>
    </row>
    <row r="1863" spans="2:5" ht="15.75" customHeight="1" x14ac:dyDescent="0.25">
      <c r="B1863" s="10">
        <v>4156</v>
      </c>
      <c r="C1863" s="10">
        <v>31.9788999999999</v>
      </c>
      <c r="D1863" s="11">
        <v>1</v>
      </c>
      <c r="E1863" s="12">
        <v>31.978937999999999</v>
      </c>
    </row>
    <row r="1864" spans="2:5" ht="15.75" customHeight="1" x14ac:dyDescent="0.25">
      <c r="B1864" s="10">
        <v>4157</v>
      </c>
      <c r="C1864" s="10">
        <v>41.459699999999899</v>
      </c>
      <c r="D1864" s="14">
        <v>1</v>
      </c>
      <c r="E1864" s="15">
        <v>41.460273999999998</v>
      </c>
    </row>
    <row r="1865" spans="2:5" ht="15.75" customHeight="1" x14ac:dyDescent="0.25">
      <c r="B1865" s="10">
        <v>4158</v>
      </c>
      <c r="C1865" s="10">
        <v>2.6657999999999999</v>
      </c>
      <c r="D1865" s="11">
        <v>1</v>
      </c>
      <c r="E1865" s="12">
        <v>2.6659790000000001</v>
      </c>
    </row>
    <row r="1866" spans="2:5" ht="15.75" customHeight="1" x14ac:dyDescent="0.25">
      <c r="B1866" s="10">
        <v>4159</v>
      </c>
      <c r="C1866" s="10">
        <v>11.2730999999999</v>
      </c>
      <c r="D1866" s="14">
        <v>1</v>
      </c>
      <c r="E1866" s="15">
        <v>11.273002</v>
      </c>
    </row>
    <row r="1867" spans="2:5" ht="15.75" customHeight="1" x14ac:dyDescent="0.25">
      <c r="B1867" s="10">
        <v>4160</v>
      </c>
      <c r="C1867" s="10">
        <v>14.7691</v>
      </c>
      <c r="D1867" s="11">
        <v>1</v>
      </c>
      <c r="E1867" s="12">
        <v>14.769125000000001</v>
      </c>
    </row>
    <row r="1868" spans="2:5" ht="15.75" customHeight="1" x14ac:dyDescent="0.25">
      <c r="B1868" s="10">
        <v>4161</v>
      </c>
      <c r="C1868" s="10">
        <v>13.690200000000001</v>
      </c>
      <c r="D1868" s="14">
        <v>1</v>
      </c>
      <c r="E1868" s="15">
        <v>13.689704000000001</v>
      </c>
    </row>
    <row r="1869" spans="2:5" ht="15.75" customHeight="1" x14ac:dyDescent="0.25">
      <c r="B1869" s="10">
        <v>4163</v>
      </c>
      <c r="C1869" s="10">
        <v>11.7743</v>
      </c>
      <c r="D1869" s="11">
        <v>1</v>
      </c>
      <c r="E1869" s="12">
        <v>11.774735</v>
      </c>
    </row>
    <row r="1870" spans="2:5" ht="15.75" customHeight="1" x14ac:dyDescent="0.25">
      <c r="B1870" s="10">
        <v>4164</v>
      </c>
      <c r="C1870" s="10">
        <v>21.647500000000001</v>
      </c>
      <c r="D1870" s="14">
        <v>1</v>
      </c>
      <c r="E1870" s="15">
        <v>21.647290000000002</v>
      </c>
    </row>
    <row r="1871" spans="2:5" ht="15.75" customHeight="1" x14ac:dyDescent="0.25">
      <c r="B1871" s="10">
        <v>4165</v>
      </c>
      <c r="C1871" s="10">
        <v>102.7458</v>
      </c>
      <c r="D1871" s="11">
        <v>1</v>
      </c>
      <c r="E1871" s="12">
        <v>96.136539999999997</v>
      </c>
    </row>
    <row r="1872" spans="2:5" ht="15.75" customHeight="1" x14ac:dyDescent="0.25">
      <c r="B1872" s="10">
        <v>4165</v>
      </c>
      <c r="C1872" s="10">
        <v>102.7458</v>
      </c>
      <c r="D1872" s="14">
        <v>2</v>
      </c>
      <c r="E1872" s="15">
        <v>6.6091899999999999</v>
      </c>
    </row>
    <row r="1873" spans="2:5" ht="15.75" customHeight="1" x14ac:dyDescent="0.25">
      <c r="B1873" s="10">
        <v>4169</v>
      </c>
      <c r="C1873" s="10">
        <v>3.1983000000000001</v>
      </c>
      <c r="D1873" s="11">
        <v>1</v>
      </c>
      <c r="E1873" s="12">
        <v>3.1994790000000002</v>
      </c>
    </row>
    <row r="1874" spans="2:5" ht="15.75" customHeight="1" x14ac:dyDescent="0.25">
      <c r="B1874" s="10">
        <v>4170</v>
      </c>
      <c r="C1874" s="10">
        <v>12.8211999999999</v>
      </c>
      <c r="D1874" s="14">
        <v>1</v>
      </c>
      <c r="E1874" s="15">
        <v>12.821298000000001</v>
      </c>
    </row>
    <row r="1875" spans="2:5" ht="15.75" customHeight="1" x14ac:dyDescent="0.25">
      <c r="B1875" s="10">
        <v>4171</v>
      </c>
      <c r="C1875" s="10">
        <v>4.7535999999999996</v>
      </c>
      <c r="D1875" s="11">
        <v>1</v>
      </c>
      <c r="E1875" s="12">
        <v>4.7531910000000002</v>
      </c>
    </row>
    <row r="1876" spans="2:5" ht="15.75" customHeight="1" x14ac:dyDescent="0.25">
      <c r="B1876" s="10">
        <v>4172</v>
      </c>
      <c r="C1876" s="10">
        <v>8.4585000000000008</v>
      </c>
      <c r="D1876" s="14">
        <v>1</v>
      </c>
      <c r="E1876" s="15">
        <v>8.4581560000000007</v>
      </c>
    </row>
    <row r="1877" spans="2:5" ht="15.75" customHeight="1" x14ac:dyDescent="0.25">
      <c r="B1877" s="10">
        <v>4173</v>
      </c>
      <c r="C1877" s="10">
        <v>8.8780999999999999</v>
      </c>
      <c r="D1877" s="11">
        <v>1</v>
      </c>
      <c r="E1877" s="12">
        <v>8.8775359999999992</v>
      </c>
    </row>
    <row r="1878" spans="2:5" ht="15.75" customHeight="1" x14ac:dyDescent="0.25">
      <c r="B1878" s="10">
        <v>4174</v>
      </c>
      <c r="C1878" s="10">
        <v>6.6961000000000004</v>
      </c>
      <c r="D1878" s="14">
        <v>1</v>
      </c>
      <c r="E1878" s="15">
        <v>6.6962609999999998</v>
      </c>
    </row>
    <row r="1879" spans="2:5" ht="15.75" customHeight="1" x14ac:dyDescent="0.25">
      <c r="B1879" s="10">
        <v>4178</v>
      </c>
      <c r="C1879" s="10">
        <v>57.322000000000003</v>
      </c>
      <c r="D1879" s="11">
        <v>1</v>
      </c>
      <c r="E1879" s="12">
        <v>31.559488999999999</v>
      </c>
    </row>
    <row r="1880" spans="2:5" ht="15.75" customHeight="1" x14ac:dyDescent="0.25">
      <c r="B1880" s="10">
        <v>4178</v>
      </c>
      <c r="C1880" s="10">
        <v>57.322000000000003</v>
      </c>
      <c r="D1880" s="14">
        <v>6</v>
      </c>
      <c r="E1880" s="15">
        <v>24.044205000000002</v>
      </c>
    </row>
    <row r="1881" spans="2:5" ht="15.75" customHeight="1" x14ac:dyDescent="0.25">
      <c r="B1881" s="10">
        <v>4178</v>
      </c>
      <c r="C1881" s="10">
        <v>57.322000000000003</v>
      </c>
      <c r="D1881" s="11">
        <v>7</v>
      </c>
      <c r="E1881" s="12">
        <v>1.718161</v>
      </c>
    </row>
    <row r="1882" spans="2:5" ht="15.75" customHeight="1" x14ac:dyDescent="0.25">
      <c r="B1882" s="10">
        <v>4179</v>
      </c>
      <c r="C1882" s="10">
        <v>9.2730999999999906</v>
      </c>
      <c r="D1882" s="14">
        <v>1</v>
      </c>
      <c r="E1882" s="15">
        <v>9.2733989999999995</v>
      </c>
    </row>
    <row r="1883" spans="2:5" ht="15.75" customHeight="1" x14ac:dyDescent="0.25">
      <c r="B1883" s="10">
        <v>4183</v>
      </c>
      <c r="C1883" s="10">
        <v>272.01740000000001</v>
      </c>
      <c r="D1883" s="11">
        <v>6</v>
      </c>
      <c r="E1883" s="12">
        <v>272.01774499999999</v>
      </c>
    </row>
    <row r="1884" spans="2:5" ht="15.75" customHeight="1" x14ac:dyDescent="0.25">
      <c r="B1884" s="10">
        <v>4184</v>
      </c>
      <c r="C1884" s="10">
        <v>33.848300000000002</v>
      </c>
      <c r="D1884" s="14">
        <v>5</v>
      </c>
      <c r="E1884" s="15">
        <v>24.740584999999999</v>
      </c>
    </row>
    <row r="1885" spans="2:5" ht="15.75" customHeight="1" x14ac:dyDescent="0.25">
      <c r="B1885" s="10">
        <v>4184</v>
      </c>
      <c r="C1885" s="10">
        <v>33.848300000000002</v>
      </c>
      <c r="D1885" s="11">
        <v>6</v>
      </c>
      <c r="E1885" s="12">
        <v>7.7218340000000003</v>
      </c>
    </row>
    <row r="1886" spans="2:5" ht="15.75" customHeight="1" x14ac:dyDescent="0.25">
      <c r="B1886" s="10">
        <v>4184</v>
      </c>
      <c r="C1886" s="10">
        <v>33.848300000000002</v>
      </c>
      <c r="D1886" s="14">
        <v>7</v>
      </c>
      <c r="E1886" s="15">
        <v>1.385095</v>
      </c>
    </row>
    <row r="1887" spans="2:5" ht="15.75" customHeight="1" x14ac:dyDescent="0.25">
      <c r="B1887" s="10">
        <v>4205</v>
      </c>
      <c r="C1887" s="10">
        <v>5.8367000000000004</v>
      </c>
      <c r="D1887" s="11">
        <v>1</v>
      </c>
      <c r="E1887" s="12">
        <v>5.8364349999999998</v>
      </c>
    </row>
    <row r="1888" spans="2:5" ht="15.75" customHeight="1" x14ac:dyDescent="0.25">
      <c r="B1888" s="10">
        <v>4207</v>
      </c>
      <c r="C1888" s="10">
        <v>281.85109999999901</v>
      </c>
      <c r="D1888" s="14">
        <v>1</v>
      </c>
      <c r="E1888" s="15">
        <v>184.350528</v>
      </c>
    </row>
    <row r="1889" spans="2:5" ht="15.75" customHeight="1" x14ac:dyDescent="0.25">
      <c r="B1889" s="10">
        <v>4207</v>
      </c>
      <c r="C1889" s="10">
        <v>281.85109999999901</v>
      </c>
      <c r="D1889" s="11">
        <v>2</v>
      </c>
      <c r="E1889" s="12">
        <v>97.498660999999998</v>
      </c>
    </row>
    <row r="1890" spans="2:5" ht="15.75" customHeight="1" x14ac:dyDescent="0.25">
      <c r="B1890" s="10">
        <v>4208</v>
      </c>
      <c r="C1890" s="10">
        <v>141.59880000000001</v>
      </c>
      <c r="D1890" s="14">
        <v>1</v>
      </c>
      <c r="E1890" s="15">
        <v>86.468266999999997</v>
      </c>
    </row>
    <row r="1891" spans="2:5" ht="15.75" customHeight="1" x14ac:dyDescent="0.25">
      <c r="B1891" s="10">
        <v>4208</v>
      </c>
      <c r="C1891" s="10">
        <v>141.59880000000001</v>
      </c>
      <c r="D1891" s="11">
        <v>2</v>
      </c>
      <c r="E1891" s="12">
        <v>6.2862720000000003</v>
      </c>
    </row>
    <row r="1892" spans="2:5" ht="15.75" customHeight="1" x14ac:dyDescent="0.25">
      <c r="B1892" s="10">
        <v>4208</v>
      </c>
      <c r="C1892" s="10">
        <v>141.59880000000001</v>
      </c>
      <c r="D1892" s="14">
        <v>5</v>
      </c>
      <c r="E1892" s="15">
        <v>48.843831999999999</v>
      </c>
    </row>
    <row r="1893" spans="2:5" ht="15.75" customHeight="1" x14ac:dyDescent="0.25">
      <c r="B1893" s="10">
        <v>4209</v>
      </c>
      <c r="C1893" s="10">
        <v>131.21860000000001</v>
      </c>
      <c r="D1893" s="11">
        <v>1</v>
      </c>
      <c r="E1893" s="12">
        <v>110.93988</v>
      </c>
    </row>
    <row r="1894" spans="2:5" ht="15.75" customHeight="1" x14ac:dyDescent="0.25">
      <c r="B1894" s="10">
        <v>4209</v>
      </c>
      <c r="C1894" s="10">
        <v>131.21860000000001</v>
      </c>
      <c r="D1894" s="14">
        <v>2</v>
      </c>
      <c r="E1894" s="15">
        <v>9.9243999999999999E-2</v>
      </c>
    </row>
    <row r="1895" spans="2:5" ht="15.75" customHeight="1" x14ac:dyDescent="0.25">
      <c r="B1895" s="10">
        <v>4209</v>
      </c>
      <c r="C1895" s="10">
        <v>131.21860000000001</v>
      </c>
      <c r="D1895" s="11">
        <v>5</v>
      </c>
      <c r="E1895" s="12">
        <v>20.181374999999999</v>
      </c>
    </row>
    <row r="1896" spans="2:5" ht="15.75" customHeight="1" x14ac:dyDescent="0.25">
      <c r="B1896" s="10">
        <v>4210</v>
      </c>
      <c r="C1896" s="10">
        <v>83.765000000000001</v>
      </c>
      <c r="D1896" s="14">
        <v>1</v>
      </c>
      <c r="E1896" s="15">
        <v>83.765676999999997</v>
      </c>
    </row>
    <row r="1897" spans="2:5" ht="15.75" customHeight="1" x14ac:dyDescent="0.25">
      <c r="B1897" s="10">
        <v>4211</v>
      </c>
      <c r="C1897" s="10">
        <v>447.46030000000002</v>
      </c>
      <c r="D1897" s="11">
        <v>1</v>
      </c>
      <c r="E1897" s="12">
        <v>131.03301400000001</v>
      </c>
    </row>
    <row r="1898" spans="2:5" ht="15.75" customHeight="1" x14ac:dyDescent="0.25">
      <c r="B1898" s="10">
        <v>4211</v>
      </c>
      <c r="C1898" s="10">
        <v>447.46030000000002</v>
      </c>
      <c r="D1898" s="14">
        <v>2</v>
      </c>
      <c r="E1898" s="15">
        <v>69.425629999999998</v>
      </c>
    </row>
    <row r="1899" spans="2:5" ht="15.75" customHeight="1" x14ac:dyDescent="0.25">
      <c r="B1899" s="10">
        <v>4211</v>
      </c>
      <c r="C1899" s="10">
        <v>447.46030000000002</v>
      </c>
      <c r="D1899" s="11">
        <v>5</v>
      </c>
      <c r="E1899" s="12">
        <v>247.00178</v>
      </c>
    </row>
    <row r="1900" spans="2:5" ht="15.75" customHeight="1" x14ac:dyDescent="0.25">
      <c r="B1900" s="10">
        <v>4212</v>
      </c>
      <c r="C1900" s="10">
        <v>34.151400000000002</v>
      </c>
      <c r="D1900" s="14">
        <v>1</v>
      </c>
      <c r="E1900" s="15">
        <v>34.152084000000002</v>
      </c>
    </row>
    <row r="1901" spans="2:5" ht="15.75" customHeight="1" x14ac:dyDescent="0.25">
      <c r="B1901" s="10">
        <v>4213</v>
      </c>
      <c r="C1901" s="10">
        <v>168.764299999999</v>
      </c>
      <c r="D1901" s="11">
        <v>1</v>
      </c>
      <c r="E1901" s="12">
        <v>93.644075000000001</v>
      </c>
    </row>
    <row r="1902" spans="2:5" ht="15.75" customHeight="1" x14ac:dyDescent="0.25">
      <c r="B1902" s="10">
        <v>4213</v>
      </c>
      <c r="C1902" s="10">
        <v>168.764299999999</v>
      </c>
      <c r="D1902" s="14">
        <v>2</v>
      </c>
      <c r="E1902" s="15">
        <v>22.404309000000001</v>
      </c>
    </row>
    <row r="1903" spans="2:5" ht="15.75" customHeight="1" x14ac:dyDescent="0.25">
      <c r="B1903" s="10">
        <v>4213</v>
      </c>
      <c r="C1903" s="10">
        <v>168.764299999999</v>
      </c>
      <c r="D1903" s="11">
        <v>5</v>
      </c>
      <c r="E1903" s="12">
        <v>52.715898000000003</v>
      </c>
    </row>
    <row r="1904" spans="2:5" ht="15.75" customHeight="1" x14ac:dyDescent="0.25">
      <c r="B1904" s="10">
        <v>4214</v>
      </c>
      <c r="C1904" s="10">
        <v>30.428899999999899</v>
      </c>
      <c r="D1904" s="14">
        <v>1</v>
      </c>
      <c r="E1904" s="15">
        <v>30.428393</v>
      </c>
    </row>
    <row r="1905" spans="2:5" ht="15.75" customHeight="1" x14ac:dyDescent="0.25">
      <c r="B1905" s="10">
        <v>4215</v>
      </c>
      <c r="C1905" s="10">
        <v>19.349</v>
      </c>
      <c r="D1905" s="11">
        <v>1</v>
      </c>
      <c r="E1905" s="12">
        <v>19.348773999999999</v>
      </c>
    </row>
    <row r="1906" spans="2:5" ht="15.75" customHeight="1" x14ac:dyDescent="0.25">
      <c r="B1906" s="10">
        <v>4216</v>
      </c>
      <c r="C1906" s="10">
        <v>47.514899999999898</v>
      </c>
      <c r="D1906" s="14">
        <v>1</v>
      </c>
      <c r="E1906" s="15">
        <v>25.935110000000002</v>
      </c>
    </row>
    <row r="1907" spans="2:5" ht="15.75" customHeight="1" x14ac:dyDescent="0.25">
      <c r="B1907" s="10">
        <v>4216</v>
      </c>
      <c r="C1907" s="10">
        <v>47.514899999999898</v>
      </c>
      <c r="D1907" s="11">
        <v>6</v>
      </c>
      <c r="E1907" s="12">
        <v>21.579810999999999</v>
      </c>
    </row>
    <row r="1908" spans="2:5" ht="15.75" customHeight="1" x14ac:dyDescent="0.25">
      <c r="B1908" s="10">
        <v>4217</v>
      </c>
      <c r="C1908" s="10">
        <v>19.7244999999999</v>
      </c>
      <c r="D1908" s="14">
        <v>1</v>
      </c>
      <c r="E1908" s="15">
        <v>19.723479999999999</v>
      </c>
    </row>
    <row r="1909" spans="2:5" ht="15.75" customHeight="1" x14ac:dyDescent="0.25">
      <c r="B1909" s="10">
        <v>4218</v>
      </c>
      <c r="C1909" s="10">
        <v>15.397600000000001</v>
      </c>
      <c r="D1909" s="11">
        <v>1</v>
      </c>
      <c r="E1909" s="12">
        <v>15.397842000000001</v>
      </c>
    </row>
    <row r="1910" spans="2:5" ht="15.75" customHeight="1" x14ac:dyDescent="0.25">
      <c r="B1910" s="10">
        <v>4220</v>
      </c>
      <c r="C1910" s="10">
        <v>19.989999999999899</v>
      </c>
      <c r="D1910" s="14">
        <v>1</v>
      </c>
      <c r="E1910" s="15">
        <v>19.990082000000001</v>
      </c>
    </row>
    <row r="1911" spans="2:5" ht="15.75" customHeight="1" x14ac:dyDescent="0.25">
      <c r="B1911" s="10">
        <v>4221</v>
      </c>
      <c r="C1911" s="10">
        <v>15.2250999999999</v>
      </c>
      <c r="D1911" s="11">
        <v>1</v>
      </c>
      <c r="E1911" s="12">
        <v>15.224479000000001</v>
      </c>
    </row>
    <row r="1912" spans="2:5" ht="15.75" customHeight="1" x14ac:dyDescent="0.25">
      <c r="B1912" s="10">
        <v>4223</v>
      </c>
      <c r="C1912" s="10">
        <v>46.935299999999899</v>
      </c>
      <c r="D1912" s="14">
        <v>1</v>
      </c>
      <c r="E1912" s="15">
        <v>23.383894000000002</v>
      </c>
    </row>
    <row r="1913" spans="2:5" ht="15.75" customHeight="1" x14ac:dyDescent="0.25">
      <c r="B1913" s="10">
        <v>4223</v>
      </c>
      <c r="C1913" s="10">
        <v>46.935299999999899</v>
      </c>
      <c r="D1913" s="11">
        <v>2</v>
      </c>
      <c r="E1913" s="12">
        <v>23.551266999999999</v>
      </c>
    </row>
    <row r="1914" spans="2:5" ht="15.75" customHeight="1" x14ac:dyDescent="0.25">
      <c r="B1914" s="10">
        <v>4224</v>
      </c>
      <c r="C1914" s="10">
        <v>3.1206999999999998</v>
      </c>
      <c r="D1914" s="14">
        <v>1</v>
      </c>
      <c r="E1914" s="15">
        <v>3.120625</v>
      </c>
    </row>
    <row r="1915" spans="2:5" ht="15.75" customHeight="1" x14ac:dyDescent="0.25">
      <c r="B1915" s="10">
        <v>4225</v>
      </c>
      <c r="C1915" s="10">
        <v>4.6200999999999999</v>
      </c>
      <c r="D1915" s="11">
        <v>1</v>
      </c>
      <c r="E1915" s="12">
        <v>4.6200299999999999</v>
      </c>
    </row>
    <row r="1916" spans="2:5" ht="15.75" customHeight="1" x14ac:dyDescent="0.25">
      <c r="B1916" s="10">
        <v>4226</v>
      </c>
      <c r="C1916" s="10">
        <v>29.021100000000001</v>
      </c>
      <c r="D1916" s="14">
        <v>1</v>
      </c>
      <c r="E1916" s="15">
        <v>29.021438</v>
      </c>
    </row>
    <row r="1917" spans="2:5" ht="15.75" customHeight="1" x14ac:dyDescent="0.25">
      <c r="B1917" s="10">
        <v>4227</v>
      </c>
      <c r="C1917" s="10">
        <v>12.3249999999999</v>
      </c>
      <c r="D1917" s="11">
        <v>1</v>
      </c>
      <c r="E1917" s="12">
        <v>12.325293</v>
      </c>
    </row>
    <row r="1918" spans="2:5" ht="15.75" customHeight="1" x14ac:dyDescent="0.25">
      <c r="B1918" s="10">
        <v>4228</v>
      </c>
      <c r="C1918" s="10">
        <v>79.340199999999896</v>
      </c>
      <c r="D1918" s="14">
        <v>1</v>
      </c>
      <c r="E1918" s="15">
        <v>28.839133</v>
      </c>
    </row>
    <row r="1919" spans="2:5" ht="15.75" customHeight="1" x14ac:dyDescent="0.25">
      <c r="B1919" s="10">
        <v>4228</v>
      </c>
      <c r="C1919" s="10">
        <v>79.340199999999896</v>
      </c>
      <c r="D1919" s="11">
        <v>2</v>
      </c>
      <c r="E1919" s="12">
        <v>50.501102000000003</v>
      </c>
    </row>
    <row r="1920" spans="2:5" ht="15.75" customHeight="1" x14ac:dyDescent="0.25">
      <c r="B1920" s="10">
        <v>4270</v>
      </c>
      <c r="C1920" s="10">
        <v>71.231099999999898</v>
      </c>
      <c r="D1920" s="14">
        <v>2</v>
      </c>
      <c r="E1920" s="15">
        <v>71.230718999999993</v>
      </c>
    </row>
    <row r="1921" spans="2:5" ht="15.75" customHeight="1" x14ac:dyDescent="0.25">
      <c r="B1921" s="10">
        <v>4272</v>
      </c>
      <c r="C1921" s="10">
        <v>42.451900000000002</v>
      </c>
      <c r="D1921" s="11">
        <v>1</v>
      </c>
      <c r="E1921" s="12">
        <v>35.968874</v>
      </c>
    </row>
    <row r="1922" spans="2:5" ht="15.75" customHeight="1" x14ac:dyDescent="0.25">
      <c r="B1922" s="10">
        <v>4272</v>
      </c>
      <c r="C1922" s="10">
        <v>42.451900000000002</v>
      </c>
      <c r="D1922" s="14">
        <v>2</v>
      </c>
      <c r="E1922" s="15">
        <v>6.4832080000000003</v>
      </c>
    </row>
    <row r="1923" spans="2:5" ht="15.75" customHeight="1" x14ac:dyDescent="0.25">
      <c r="B1923" s="10">
        <v>4275</v>
      </c>
      <c r="C1923" s="10">
        <v>329.18729999999903</v>
      </c>
      <c r="D1923" s="11">
        <v>2</v>
      </c>
      <c r="E1923" s="12">
        <v>109.540575</v>
      </c>
    </row>
    <row r="1924" spans="2:5" ht="15.75" customHeight="1" x14ac:dyDescent="0.25">
      <c r="B1924" s="10">
        <v>4275</v>
      </c>
      <c r="C1924" s="10">
        <v>329.18729999999903</v>
      </c>
      <c r="D1924" s="14">
        <v>4</v>
      </c>
      <c r="E1924" s="15">
        <v>82.085123999999993</v>
      </c>
    </row>
    <row r="1925" spans="2:5" ht="15.75" customHeight="1" x14ac:dyDescent="0.25">
      <c r="B1925" s="10">
        <v>4275</v>
      </c>
      <c r="C1925" s="10">
        <v>329.18729999999903</v>
      </c>
      <c r="D1925" s="11">
        <v>5</v>
      </c>
      <c r="E1925" s="12">
        <v>137.56169800000001</v>
      </c>
    </row>
    <row r="1926" spans="2:5" ht="15.75" customHeight="1" x14ac:dyDescent="0.25">
      <c r="B1926" s="10">
        <v>4280</v>
      </c>
      <c r="C1926" s="10">
        <v>147.320799999999</v>
      </c>
      <c r="D1926" s="14">
        <v>1</v>
      </c>
      <c r="E1926" s="15">
        <v>49.478132000000002</v>
      </c>
    </row>
    <row r="1927" spans="2:5" ht="15.75" customHeight="1" x14ac:dyDescent="0.25">
      <c r="B1927" s="10">
        <v>4280</v>
      </c>
      <c r="C1927" s="10">
        <v>147.320799999999</v>
      </c>
      <c r="D1927" s="11">
        <v>2</v>
      </c>
      <c r="E1927" s="12">
        <v>97.843157000000005</v>
      </c>
    </row>
    <row r="1928" spans="2:5" ht="15.75" customHeight="1" x14ac:dyDescent="0.25">
      <c r="B1928" s="10">
        <v>4285</v>
      </c>
      <c r="C1928" s="10">
        <v>1411.1309000000001</v>
      </c>
      <c r="D1928" s="14">
        <v>2</v>
      </c>
      <c r="E1928" s="15">
        <v>144.080983</v>
      </c>
    </row>
    <row r="1929" spans="2:5" ht="15.75" customHeight="1" x14ac:dyDescent="0.25">
      <c r="B1929" s="10">
        <v>4285</v>
      </c>
      <c r="C1929" s="10">
        <v>1411.1309000000001</v>
      </c>
      <c r="D1929" s="11">
        <v>4</v>
      </c>
      <c r="E1929" s="12">
        <v>163.343334</v>
      </c>
    </row>
    <row r="1930" spans="2:5" ht="15.75" customHeight="1" x14ac:dyDescent="0.25">
      <c r="B1930" s="10">
        <v>4285</v>
      </c>
      <c r="C1930" s="10">
        <v>1411.1309000000001</v>
      </c>
      <c r="D1930" s="14">
        <v>5</v>
      </c>
      <c r="E1930" s="15">
        <v>1103.706997</v>
      </c>
    </row>
    <row r="1931" spans="2:5" ht="15.75" customHeight="1" x14ac:dyDescent="0.25">
      <c r="B1931" s="10">
        <v>4287</v>
      </c>
      <c r="C1931" s="10">
        <v>421.06549999999902</v>
      </c>
      <c r="D1931" s="11">
        <v>5</v>
      </c>
      <c r="E1931" s="12">
        <v>421.06549799999999</v>
      </c>
    </row>
    <row r="1932" spans="2:5" ht="15.75" customHeight="1" x14ac:dyDescent="0.25">
      <c r="B1932" s="10">
        <v>4300</v>
      </c>
      <c r="C1932" s="10">
        <v>74.383600000000001</v>
      </c>
      <c r="D1932" s="14">
        <v>1</v>
      </c>
      <c r="E1932" s="15">
        <v>74.384517000000002</v>
      </c>
    </row>
    <row r="1933" spans="2:5" ht="15.75" customHeight="1" x14ac:dyDescent="0.25">
      <c r="B1933" s="10">
        <v>4301</v>
      </c>
      <c r="C1933" s="10">
        <v>35.302799999999898</v>
      </c>
      <c r="D1933" s="11">
        <v>1</v>
      </c>
      <c r="E1933" s="12">
        <v>35.304141999999999</v>
      </c>
    </row>
    <row r="1934" spans="2:5" ht="15.75" customHeight="1" x14ac:dyDescent="0.25">
      <c r="B1934" s="10">
        <v>4303</v>
      </c>
      <c r="C1934" s="10">
        <v>15.0708</v>
      </c>
      <c r="D1934" s="14">
        <v>1</v>
      </c>
      <c r="E1934" s="15">
        <v>15.071213</v>
      </c>
    </row>
    <row r="1935" spans="2:5" ht="15.75" customHeight="1" x14ac:dyDescent="0.25">
      <c r="B1935" s="10">
        <v>4304</v>
      </c>
      <c r="C1935" s="10">
        <v>22.695799999999899</v>
      </c>
      <c r="D1935" s="11">
        <v>1</v>
      </c>
      <c r="E1935" s="12">
        <v>22.695499999999999</v>
      </c>
    </row>
    <row r="1936" spans="2:5" ht="15.75" customHeight="1" x14ac:dyDescent="0.25">
      <c r="B1936" s="10">
        <v>4305</v>
      </c>
      <c r="C1936" s="10">
        <v>74.136600000000001</v>
      </c>
      <c r="D1936" s="14">
        <v>1</v>
      </c>
      <c r="E1936" s="15">
        <v>60.333216999999998</v>
      </c>
    </row>
    <row r="1937" spans="2:5" ht="15.75" customHeight="1" x14ac:dyDescent="0.25">
      <c r="B1937" s="10">
        <v>4305</v>
      </c>
      <c r="C1937" s="10">
        <v>74.136600000000001</v>
      </c>
      <c r="D1937" s="11">
        <v>5</v>
      </c>
      <c r="E1937" s="12">
        <v>13.803444000000001</v>
      </c>
    </row>
    <row r="1938" spans="2:5" ht="15.75" customHeight="1" x14ac:dyDescent="0.25">
      <c r="B1938" s="10">
        <v>4306</v>
      </c>
      <c r="C1938" s="10">
        <v>1067.98919999999</v>
      </c>
      <c r="D1938" s="14">
        <v>1</v>
      </c>
      <c r="E1938" s="15">
        <v>281.20273200000003</v>
      </c>
    </row>
    <row r="1939" spans="2:5" ht="15.75" customHeight="1" x14ac:dyDescent="0.25">
      <c r="B1939" s="10">
        <v>4306</v>
      </c>
      <c r="C1939" s="10">
        <v>1067.98919999999</v>
      </c>
      <c r="D1939" s="11">
        <v>2</v>
      </c>
      <c r="E1939" s="12">
        <v>393.63788299999999</v>
      </c>
    </row>
    <row r="1940" spans="2:5" ht="15.75" customHeight="1" x14ac:dyDescent="0.25">
      <c r="B1940" s="10">
        <v>4306</v>
      </c>
      <c r="C1940" s="10">
        <v>1067.98919999999</v>
      </c>
      <c r="D1940" s="14">
        <v>5</v>
      </c>
      <c r="E1940" s="15">
        <v>393.14785699999999</v>
      </c>
    </row>
    <row r="1941" spans="2:5" ht="15.75" customHeight="1" x14ac:dyDescent="0.25">
      <c r="B1941" s="10">
        <v>4307</v>
      </c>
      <c r="C1941" s="10">
        <v>205.398799999999</v>
      </c>
      <c r="D1941" s="11">
        <v>2</v>
      </c>
      <c r="E1941" s="12">
        <v>74.024411000000001</v>
      </c>
    </row>
    <row r="1942" spans="2:5" ht="15.75" customHeight="1" x14ac:dyDescent="0.25">
      <c r="B1942" s="10">
        <v>4307</v>
      </c>
      <c r="C1942" s="10">
        <v>205.398799999999</v>
      </c>
      <c r="D1942" s="14">
        <v>5</v>
      </c>
      <c r="E1942" s="15">
        <v>131.37435600000001</v>
      </c>
    </row>
    <row r="1943" spans="2:5" ht="15.75" customHeight="1" x14ac:dyDescent="0.25">
      <c r="B1943" s="10">
        <v>4309</v>
      </c>
      <c r="C1943" s="10">
        <v>542.80899999999895</v>
      </c>
      <c r="D1943" s="11">
        <v>5</v>
      </c>
      <c r="E1943" s="12">
        <v>542.80913599999997</v>
      </c>
    </row>
    <row r="1944" spans="2:5" ht="15.75" customHeight="1" x14ac:dyDescent="0.25">
      <c r="B1944" s="10">
        <v>4310</v>
      </c>
      <c r="C1944" s="10">
        <v>925.17489999999896</v>
      </c>
      <c r="D1944" s="14">
        <v>5</v>
      </c>
      <c r="E1944" s="15">
        <v>925.17492600000003</v>
      </c>
    </row>
    <row r="1945" spans="2:5" ht="15.75" customHeight="1" x14ac:dyDescent="0.25">
      <c r="B1945" s="10">
        <v>4311</v>
      </c>
      <c r="C1945" s="10">
        <v>781.36519999999905</v>
      </c>
      <c r="D1945" s="11">
        <v>2</v>
      </c>
      <c r="E1945" s="12">
        <v>43.170234999999998</v>
      </c>
    </row>
    <row r="1946" spans="2:5" ht="15.75" customHeight="1" x14ac:dyDescent="0.25">
      <c r="B1946" s="10">
        <v>4311</v>
      </c>
      <c r="C1946" s="10">
        <v>781.36519999999905</v>
      </c>
      <c r="D1946" s="14">
        <v>5</v>
      </c>
      <c r="E1946" s="15">
        <v>738.19544399999995</v>
      </c>
    </row>
    <row r="1947" spans="2:5" ht="15.75" customHeight="1" x14ac:dyDescent="0.25">
      <c r="B1947" s="10">
        <v>4312</v>
      </c>
      <c r="C1947" s="10">
        <v>868.73900000000003</v>
      </c>
      <c r="D1947" s="11">
        <v>5</v>
      </c>
      <c r="E1947" s="12">
        <v>868.73873500000002</v>
      </c>
    </row>
    <row r="1948" spans="2:5" ht="15.75" customHeight="1" x14ac:dyDescent="0.25">
      <c r="B1948" s="10">
        <v>4313</v>
      </c>
      <c r="C1948" s="10">
        <v>610.94690000000003</v>
      </c>
      <c r="D1948" s="14">
        <v>5</v>
      </c>
      <c r="E1948" s="15">
        <v>610.94671700000004</v>
      </c>
    </row>
    <row r="1949" spans="2:5" ht="15.75" customHeight="1" x14ac:dyDescent="0.25">
      <c r="B1949" s="10">
        <v>4314</v>
      </c>
      <c r="C1949" s="10">
        <v>1788.6894999999899</v>
      </c>
      <c r="D1949" s="11">
        <v>5</v>
      </c>
      <c r="E1949" s="12">
        <v>1788.6890699999999</v>
      </c>
    </row>
    <row r="1950" spans="2:5" ht="15.75" customHeight="1" x14ac:dyDescent="0.25">
      <c r="B1950" s="10">
        <v>4340</v>
      </c>
      <c r="C1950" s="10">
        <v>698.85540000000003</v>
      </c>
      <c r="D1950" s="14">
        <v>2</v>
      </c>
      <c r="E1950" s="15">
        <v>168.70558399999999</v>
      </c>
    </row>
    <row r="1951" spans="2:5" ht="15.75" customHeight="1" x14ac:dyDescent="0.25">
      <c r="B1951" s="10">
        <v>4340</v>
      </c>
      <c r="C1951" s="10">
        <v>698.85540000000003</v>
      </c>
      <c r="D1951" s="11">
        <v>5</v>
      </c>
      <c r="E1951" s="12">
        <v>530.14966900000002</v>
      </c>
    </row>
    <row r="1952" spans="2:5" ht="15.75" customHeight="1" x14ac:dyDescent="0.25">
      <c r="B1952" s="10">
        <v>4341</v>
      </c>
      <c r="C1952" s="10">
        <v>493.17259999999902</v>
      </c>
      <c r="D1952" s="14">
        <v>4</v>
      </c>
      <c r="E1952" s="15">
        <v>4.9600540000000004</v>
      </c>
    </row>
    <row r="1953" spans="2:5" ht="15.75" customHeight="1" x14ac:dyDescent="0.25">
      <c r="B1953" s="10">
        <v>4341</v>
      </c>
      <c r="C1953" s="10">
        <v>493.17259999999902</v>
      </c>
      <c r="D1953" s="11">
        <v>5</v>
      </c>
      <c r="E1953" s="12">
        <v>488.21230400000002</v>
      </c>
    </row>
    <row r="1954" spans="2:5" ht="15.75" customHeight="1" x14ac:dyDescent="0.25">
      <c r="B1954" s="10">
        <v>4342</v>
      </c>
      <c r="C1954" s="10">
        <v>103.003699999999</v>
      </c>
      <c r="D1954" s="14">
        <v>4</v>
      </c>
      <c r="E1954" s="15">
        <v>57.068519000000002</v>
      </c>
    </row>
    <row r="1955" spans="2:5" ht="15.75" customHeight="1" x14ac:dyDescent="0.25">
      <c r="B1955" s="10">
        <v>4342</v>
      </c>
      <c r="C1955" s="10">
        <v>103.003699999999</v>
      </c>
      <c r="D1955" s="11">
        <v>5</v>
      </c>
      <c r="E1955" s="12">
        <v>45.935197000000002</v>
      </c>
    </row>
    <row r="1956" spans="2:5" ht="15.75" customHeight="1" x14ac:dyDescent="0.25">
      <c r="B1956" s="10">
        <v>4343</v>
      </c>
      <c r="C1956" s="10">
        <v>859.43600000000004</v>
      </c>
      <c r="D1956" s="14">
        <v>4</v>
      </c>
      <c r="E1956" s="15">
        <v>169.017146</v>
      </c>
    </row>
    <row r="1957" spans="2:5" ht="15.75" customHeight="1" x14ac:dyDescent="0.25">
      <c r="B1957" s="10">
        <v>4343</v>
      </c>
      <c r="C1957" s="10">
        <v>859.43600000000004</v>
      </c>
      <c r="D1957" s="11">
        <v>5</v>
      </c>
      <c r="E1957" s="12">
        <v>690.419174</v>
      </c>
    </row>
    <row r="1958" spans="2:5" ht="15.75" customHeight="1" x14ac:dyDescent="0.25">
      <c r="B1958" s="10">
        <v>4344</v>
      </c>
      <c r="C1958" s="10">
        <v>318.35019999999901</v>
      </c>
      <c r="D1958" s="14">
        <v>2</v>
      </c>
      <c r="E1958" s="15">
        <v>228.93178399999999</v>
      </c>
    </row>
    <row r="1959" spans="2:5" ht="15.75" customHeight="1" x14ac:dyDescent="0.25">
      <c r="B1959" s="10">
        <v>4344</v>
      </c>
      <c r="C1959" s="10">
        <v>318.35019999999901</v>
      </c>
      <c r="D1959" s="11">
        <v>5</v>
      </c>
      <c r="E1959" s="12">
        <v>89.418559000000002</v>
      </c>
    </row>
    <row r="1960" spans="2:5" ht="15.75" customHeight="1" x14ac:dyDescent="0.25">
      <c r="B1960" s="10">
        <v>4346</v>
      </c>
      <c r="C1960" s="10">
        <v>25.415299999999899</v>
      </c>
      <c r="D1960" s="14">
        <v>2</v>
      </c>
      <c r="E1960" s="15">
        <v>25.415303999999999</v>
      </c>
    </row>
    <row r="1961" spans="2:5" ht="15.75" customHeight="1" x14ac:dyDescent="0.25">
      <c r="B1961" s="10">
        <v>4347</v>
      </c>
      <c r="C1961" s="10">
        <v>140.532299999999</v>
      </c>
      <c r="D1961" s="11">
        <v>4</v>
      </c>
      <c r="E1961" s="12">
        <v>0.91284600000000005</v>
      </c>
    </row>
    <row r="1962" spans="2:5" ht="15.75" customHeight="1" x14ac:dyDescent="0.25">
      <c r="B1962" s="10">
        <v>4347</v>
      </c>
      <c r="C1962" s="10">
        <v>140.532299999999</v>
      </c>
      <c r="D1962" s="14">
        <v>5</v>
      </c>
      <c r="E1962" s="15">
        <v>139.619339</v>
      </c>
    </row>
    <row r="1963" spans="2:5" ht="15.75" customHeight="1" x14ac:dyDescent="0.25">
      <c r="B1963" s="10">
        <v>4350</v>
      </c>
      <c r="C1963" s="10">
        <v>313.39859999999902</v>
      </c>
      <c r="D1963" s="11">
        <v>2</v>
      </c>
      <c r="E1963" s="12">
        <v>313.39906200000001</v>
      </c>
    </row>
    <row r="1964" spans="2:5" ht="15.75" customHeight="1" x14ac:dyDescent="0.25">
      <c r="B1964" s="10">
        <v>4352</v>
      </c>
      <c r="C1964" s="10">
        <v>3879.2469000000001</v>
      </c>
      <c r="D1964" s="14">
        <v>2</v>
      </c>
      <c r="E1964" s="15">
        <v>528.96464800000001</v>
      </c>
    </row>
    <row r="1965" spans="2:5" ht="15.75" customHeight="1" x14ac:dyDescent="0.25">
      <c r="B1965" s="10">
        <v>4352</v>
      </c>
      <c r="C1965" s="10">
        <v>3879.2469000000001</v>
      </c>
      <c r="D1965" s="11">
        <v>5</v>
      </c>
      <c r="E1965" s="12">
        <v>3350.2815340000002</v>
      </c>
    </row>
    <row r="1966" spans="2:5" ht="15.75" customHeight="1" x14ac:dyDescent="0.25">
      <c r="B1966" s="10">
        <v>4353</v>
      </c>
      <c r="C1966" s="10">
        <v>99.239000000000004</v>
      </c>
      <c r="D1966" s="14">
        <v>5</v>
      </c>
      <c r="E1966" s="15">
        <v>99.239165999999997</v>
      </c>
    </row>
    <row r="1967" spans="2:5" ht="15.75" customHeight="1" x14ac:dyDescent="0.25">
      <c r="B1967" s="10">
        <v>4354</v>
      </c>
      <c r="C1967" s="10">
        <v>158.3554</v>
      </c>
      <c r="D1967" s="11">
        <v>5</v>
      </c>
      <c r="E1967" s="12">
        <v>158.35532599999999</v>
      </c>
    </row>
    <row r="1968" spans="2:5" ht="15.75" customHeight="1" x14ac:dyDescent="0.25">
      <c r="B1968" s="10">
        <v>4355</v>
      </c>
      <c r="C1968" s="10">
        <v>800.08150000000001</v>
      </c>
      <c r="D1968" s="14">
        <v>5</v>
      </c>
      <c r="E1968" s="15">
        <v>800.081412</v>
      </c>
    </row>
    <row r="1969" spans="2:5" ht="15.75" customHeight="1" x14ac:dyDescent="0.25">
      <c r="B1969" s="10">
        <v>4356</v>
      </c>
      <c r="C1969" s="10">
        <v>1046.96749999999</v>
      </c>
      <c r="D1969" s="11">
        <v>5</v>
      </c>
      <c r="E1969" s="12">
        <v>1046.9676059999999</v>
      </c>
    </row>
    <row r="1970" spans="2:5" ht="15.75" customHeight="1" x14ac:dyDescent="0.25">
      <c r="B1970" s="10">
        <v>4357</v>
      </c>
      <c r="C1970" s="10">
        <v>2814.8804</v>
      </c>
      <c r="D1970" s="14">
        <v>5</v>
      </c>
      <c r="E1970" s="15">
        <v>2814.8803889999999</v>
      </c>
    </row>
    <row r="1971" spans="2:5" ht="15.75" customHeight="1" x14ac:dyDescent="0.25">
      <c r="B1971" s="10">
        <v>4358</v>
      </c>
      <c r="C1971" s="10">
        <v>425.5437</v>
      </c>
      <c r="D1971" s="11">
        <v>2</v>
      </c>
      <c r="E1971" s="12">
        <v>184.69225299999999</v>
      </c>
    </row>
    <row r="1972" spans="2:5" ht="15.75" customHeight="1" x14ac:dyDescent="0.25">
      <c r="B1972" s="10">
        <v>4358</v>
      </c>
      <c r="C1972" s="10">
        <v>425.5437</v>
      </c>
      <c r="D1972" s="14">
        <v>5</v>
      </c>
      <c r="E1972" s="15">
        <v>240.85129499999999</v>
      </c>
    </row>
    <row r="1973" spans="2:5" ht="15.75" customHeight="1" x14ac:dyDescent="0.25">
      <c r="B1973" s="10">
        <v>4359</v>
      </c>
      <c r="C1973" s="10">
        <v>300.60689999999897</v>
      </c>
      <c r="D1973" s="11">
        <v>2</v>
      </c>
      <c r="E1973" s="12">
        <v>93.628758000000005</v>
      </c>
    </row>
    <row r="1974" spans="2:5" ht="15.75" customHeight="1" x14ac:dyDescent="0.25">
      <c r="B1974" s="10">
        <v>4359</v>
      </c>
      <c r="C1974" s="10">
        <v>300.60689999999897</v>
      </c>
      <c r="D1974" s="14">
        <v>5</v>
      </c>
      <c r="E1974" s="15">
        <v>206.97785300000001</v>
      </c>
    </row>
    <row r="1975" spans="2:5" ht="15.75" customHeight="1" x14ac:dyDescent="0.25">
      <c r="B1975" s="10">
        <v>4360</v>
      </c>
      <c r="C1975" s="10">
        <v>88.151799999999895</v>
      </c>
      <c r="D1975" s="11">
        <v>5</v>
      </c>
      <c r="E1975" s="12">
        <v>88.151815999999997</v>
      </c>
    </row>
    <row r="1976" spans="2:5" ht="15.75" customHeight="1" x14ac:dyDescent="0.25">
      <c r="B1976" s="10">
        <v>4361</v>
      </c>
      <c r="C1976" s="10">
        <v>717.43439999999896</v>
      </c>
      <c r="D1976" s="14">
        <v>5</v>
      </c>
      <c r="E1976" s="15">
        <v>717.43432099999995</v>
      </c>
    </row>
    <row r="1977" spans="2:5" ht="15.75" customHeight="1" x14ac:dyDescent="0.25">
      <c r="B1977" s="10">
        <v>4362</v>
      </c>
      <c r="C1977" s="10">
        <v>513.81079999999895</v>
      </c>
      <c r="D1977" s="11">
        <v>5</v>
      </c>
      <c r="E1977" s="12">
        <v>513.81065999999998</v>
      </c>
    </row>
    <row r="1978" spans="2:5" ht="15.75" customHeight="1" x14ac:dyDescent="0.25">
      <c r="B1978" s="10">
        <v>4363</v>
      </c>
      <c r="C1978" s="10">
        <v>65.795900000000003</v>
      </c>
      <c r="D1978" s="14">
        <v>5</v>
      </c>
      <c r="E1978" s="15">
        <v>65.795753000000005</v>
      </c>
    </row>
    <row r="1979" spans="2:5" ht="15.75" customHeight="1" x14ac:dyDescent="0.25">
      <c r="B1979" s="10">
        <v>4364</v>
      </c>
      <c r="C1979" s="10">
        <v>150.68260000000001</v>
      </c>
      <c r="D1979" s="11">
        <v>5</v>
      </c>
      <c r="E1979" s="12">
        <v>150.682592</v>
      </c>
    </row>
    <row r="1980" spans="2:5" ht="15.75" customHeight="1" x14ac:dyDescent="0.25">
      <c r="B1980" s="10">
        <v>4365</v>
      </c>
      <c r="C1980" s="10">
        <v>317.47930000000002</v>
      </c>
      <c r="D1980" s="14">
        <v>5</v>
      </c>
      <c r="E1980" s="15">
        <v>317.47930600000001</v>
      </c>
    </row>
    <row r="1981" spans="2:5" ht="15.75" customHeight="1" x14ac:dyDescent="0.25">
      <c r="B1981" s="10">
        <v>4370</v>
      </c>
      <c r="C1981" s="10">
        <v>2237.0641000000001</v>
      </c>
      <c r="D1981" s="11">
        <v>4</v>
      </c>
      <c r="E1981" s="12">
        <v>437.98352799999998</v>
      </c>
    </row>
    <row r="1982" spans="2:5" ht="15.75" customHeight="1" x14ac:dyDescent="0.25">
      <c r="B1982" s="10">
        <v>4370</v>
      </c>
      <c r="C1982" s="10">
        <v>2237.0641000000001</v>
      </c>
      <c r="D1982" s="14">
        <v>5</v>
      </c>
      <c r="E1982" s="15">
        <v>1799.0809830000001</v>
      </c>
    </row>
    <row r="1983" spans="2:5" ht="15.75" customHeight="1" x14ac:dyDescent="0.25">
      <c r="B1983" s="10">
        <v>4371</v>
      </c>
      <c r="C1983" s="10">
        <v>330.98430000000002</v>
      </c>
      <c r="D1983" s="11">
        <v>5</v>
      </c>
      <c r="E1983" s="12">
        <v>330.98416700000001</v>
      </c>
    </row>
    <row r="1984" spans="2:5" ht="15.75" customHeight="1" x14ac:dyDescent="0.25">
      <c r="B1984" s="10">
        <v>4372</v>
      </c>
      <c r="C1984" s="10">
        <v>32.465000000000003</v>
      </c>
      <c r="D1984" s="14">
        <v>5</v>
      </c>
      <c r="E1984" s="15">
        <v>32.465009999999999</v>
      </c>
    </row>
    <row r="1985" spans="2:5" ht="15.75" customHeight="1" x14ac:dyDescent="0.25">
      <c r="B1985" s="10">
        <v>4373</v>
      </c>
      <c r="C1985" s="10">
        <v>163.8306</v>
      </c>
      <c r="D1985" s="11">
        <v>5</v>
      </c>
      <c r="E1985" s="12">
        <v>163.8305</v>
      </c>
    </row>
    <row r="1986" spans="2:5" ht="15.75" customHeight="1" x14ac:dyDescent="0.25">
      <c r="B1986" s="10">
        <v>4374</v>
      </c>
      <c r="C1986" s="10">
        <v>476.10090000000002</v>
      </c>
      <c r="D1986" s="14">
        <v>5</v>
      </c>
      <c r="E1986" s="15">
        <v>476.10094400000003</v>
      </c>
    </row>
    <row r="1987" spans="2:5" ht="15.75" customHeight="1" x14ac:dyDescent="0.25">
      <c r="B1987" s="10">
        <v>4375</v>
      </c>
      <c r="C1987" s="10">
        <v>27.3385</v>
      </c>
      <c r="D1987" s="11">
        <v>5</v>
      </c>
      <c r="E1987" s="12">
        <v>27.338470999999998</v>
      </c>
    </row>
    <row r="1988" spans="2:5" ht="15.75" customHeight="1" x14ac:dyDescent="0.25">
      <c r="B1988" s="10">
        <v>4376</v>
      </c>
      <c r="C1988" s="10">
        <v>13.4384</v>
      </c>
      <c r="D1988" s="14">
        <v>5</v>
      </c>
      <c r="E1988" s="15">
        <v>13.438387000000001</v>
      </c>
    </row>
    <row r="1989" spans="2:5" ht="15.75" customHeight="1" x14ac:dyDescent="0.25">
      <c r="B1989" s="10">
        <v>4377</v>
      </c>
      <c r="C1989" s="10">
        <v>153.62549999999899</v>
      </c>
      <c r="D1989" s="11">
        <v>5</v>
      </c>
      <c r="E1989" s="12">
        <v>153.62566899999999</v>
      </c>
    </row>
    <row r="1990" spans="2:5" ht="15.75" customHeight="1" x14ac:dyDescent="0.25">
      <c r="B1990" s="10">
        <v>4378</v>
      </c>
      <c r="C1990" s="10">
        <v>46.707700000000003</v>
      </c>
      <c r="D1990" s="14">
        <v>5</v>
      </c>
      <c r="E1990" s="15">
        <v>46.707659</v>
      </c>
    </row>
    <row r="1991" spans="2:5" ht="15.75" customHeight="1" x14ac:dyDescent="0.25">
      <c r="B1991" s="10">
        <v>4380</v>
      </c>
      <c r="C1991" s="10">
        <v>2068.6995000000002</v>
      </c>
      <c r="D1991" s="11">
        <v>5</v>
      </c>
      <c r="E1991" s="12">
        <v>2068.6994890000001</v>
      </c>
    </row>
    <row r="1992" spans="2:5" ht="15.75" customHeight="1" x14ac:dyDescent="0.25">
      <c r="B1992" s="10">
        <v>4381</v>
      </c>
      <c r="C1992" s="10">
        <v>70.204999999999899</v>
      </c>
      <c r="D1992" s="14">
        <v>5</v>
      </c>
      <c r="E1992" s="15">
        <v>70.205088000000003</v>
      </c>
    </row>
    <row r="1993" spans="2:5" ht="15.75" customHeight="1" x14ac:dyDescent="0.25">
      <c r="B1993" s="10">
        <v>4382</v>
      </c>
      <c r="C1993" s="10">
        <v>551.12080000000003</v>
      </c>
      <c r="D1993" s="11">
        <v>5</v>
      </c>
      <c r="E1993" s="12">
        <v>551.12081000000001</v>
      </c>
    </row>
    <row r="1994" spans="2:5" ht="15.75" customHeight="1" x14ac:dyDescent="0.25">
      <c r="B1994" s="10">
        <v>4383</v>
      </c>
      <c r="C1994" s="10">
        <v>88.008200000000002</v>
      </c>
      <c r="D1994" s="14">
        <v>5</v>
      </c>
      <c r="E1994" s="15">
        <v>88.008044999999996</v>
      </c>
    </row>
    <row r="1995" spans="2:5" ht="15.75" customHeight="1" x14ac:dyDescent="0.25">
      <c r="B1995" s="10">
        <v>4384</v>
      </c>
      <c r="C1995" s="10">
        <v>203.54140000000001</v>
      </c>
      <c r="D1995" s="11">
        <v>5</v>
      </c>
      <c r="E1995" s="12">
        <v>203.541436</v>
      </c>
    </row>
    <row r="1996" spans="2:5" ht="15.75" customHeight="1" x14ac:dyDescent="0.25">
      <c r="B1996" s="10">
        <v>4385</v>
      </c>
      <c r="C1996" s="10">
        <v>1996.8539000000001</v>
      </c>
      <c r="D1996" s="14">
        <v>5</v>
      </c>
      <c r="E1996" s="15">
        <v>1996.8537940000001</v>
      </c>
    </row>
    <row r="1997" spans="2:5" ht="15.75" customHeight="1" x14ac:dyDescent="0.25">
      <c r="B1997" s="10">
        <v>4387</v>
      </c>
      <c r="C1997" s="10">
        <v>3104.9418000000001</v>
      </c>
      <c r="D1997" s="11">
        <v>5</v>
      </c>
      <c r="E1997" s="12">
        <v>3104.9418369999999</v>
      </c>
    </row>
    <row r="1998" spans="2:5" ht="15.75" customHeight="1" x14ac:dyDescent="0.25">
      <c r="B1998" s="10">
        <v>4388</v>
      </c>
      <c r="C1998" s="10">
        <v>702.17520000000002</v>
      </c>
      <c r="D1998" s="14">
        <v>5</v>
      </c>
      <c r="E1998" s="15">
        <v>702.17516599999999</v>
      </c>
    </row>
    <row r="1999" spans="2:5" ht="15.75" customHeight="1" x14ac:dyDescent="0.25">
      <c r="B1999" s="10">
        <v>4390</v>
      </c>
      <c r="C1999" s="10">
        <v>5343.7484999999897</v>
      </c>
      <c r="D1999" s="11">
        <v>4</v>
      </c>
      <c r="E1999" s="12">
        <v>24.623367999999999</v>
      </c>
    </row>
    <row r="2000" spans="2:5" ht="15.75" customHeight="1" x14ac:dyDescent="0.25">
      <c r="B2000" s="10">
        <v>4390</v>
      </c>
      <c r="C2000" s="10">
        <v>5343.7484999999897</v>
      </c>
      <c r="D2000" s="14">
        <v>5</v>
      </c>
      <c r="E2000" s="15">
        <v>5319.1253299999998</v>
      </c>
    </row>
    <row r="2001" spans="2:5" ht="15.75" customHeight="1" x14ac:dyDescent="0.25">
      <c r="B2001" s="10">
        <v>4400</v>
      </c>
      <c r="C2001" s="10">
        <v>45.617899999999899</v>
      </c>
      <c r="D2001" s="11">
        <v>2</v>
      </c>
      <c r="E2001" s="12">
        <v>45.617753</v>
      </c>
    </row>
    <row r="2002" spans="2:5" ht="15.75" customHeight="1" x14ac:dyDescent="0.25">
      <c r="B2002" s="10">
        <v>4401</v>
      </c>
      <c r="C2002" s="10">
        <v>657.27539999999897</v>
      </c>
      <c r="D2002" s="14">
        <v>2</v>
      </c>
      <c r="E2002" s="15">
        <v>79.571462999999994</v>
      </c>
    </row>
    <row r="2003" spans="2:5" ht="15.75" customHeight="1" x14ac:dyDescent="0.25">
      <c r="B2003" s="10">
        <v>4401</v>
      </c>
      <c r="C2003" s="10">
        <v>657.27539999999897</v>
      </c>
      <c r="D2003" s="11">
        <v>5</v>
      </c>
      <c r="E2003" s="12">
        <v>577.70430099999999</v>
      </c>
    </row>
    <row r="2004" spans="2:5" ht="15.75" customHeight="1" x14ac:dyDescent="0.25">
      <c r="B2004" s="10">
        <v>4402</v>
      </c>
      <c r="C2004" s="10">
        <v>229.0592</v>
      </c>
      <c r="D2004" s="14">
        <v>5</v>
      </c>
      <c r="E2004" s="15">
        <v>229.05927600000001</v>
      </c>
    </row>
    <row r="2005" spans="2:5" ht="15.75" customHeight="1" x14ac:dyDescent="0.25">
      <c r="B2005" s="10">
        <v>4403</v>
      </c>
      <c r="C2005" s="10">
        <v>591.60329999999897</v>
      </c>
      <c r="D2005" s="11">
        <v>5</v>
      </c>
      <c r="E2005" s="12">
        <v>591.60343999999998</v>
      </c>
    </row>
    <row r="2006" spans="2:5" ht="15.75" customHeight="1" x14ac:dyDescent="0.25">
      <c r="B2006" s="10">
        <v>4404</v>
      </c>
      <c r="C2006" s="10">
        <v>613.20590000000004</v>
      </c>
      <c r="D2006" s="14">
        <v>5</v>
      </c>
      <c r="E2006" s="15">
        <v>613.20589600000005</v>
      </c>
    </row>
    <row r="2007" spans="2:5" ht="15.75" customHeight="1" x14ac:dyDescent="0.25">
      <c r="B2007" s="10">
        <v>4405</v>
      </c>
      <c r="C2007" s="10">
        <v>2929.59149999999</v>
      </c>
      <c r="D2007" s="11">
        <v>4</v>
      </c>
      <c r="E2007" s="12">
        <v>457.60817600000001</v>
      </c>
    </row>
    <row r="2008" spans="2:5" ht="15.75" customHeight="1" x14ac:dyDescent="0.25">
      <c r="B2008" s="10">
        <v>4405</v>
      </c>
      <c r="C2008" s="10">
        <v>2929.59149999999</v>
      </c>
      <c r="D2008" s="14">
        <v>5</v>
      </c>
      <c r="E2008" s="15">
        <v>2471.9831829999998</v>
      </c>
    </row>
    <row r="2009" spans="2:5" ht="15.75" customHeight="1" x14ac:dyDescent="0.25">
      <c r="B2009" s="10">
        <v>4406</v>
      </c>
      <c r="C2009" s="10">
        <v>8396.3705000000009</v>
      </c>
      <c r="D2009" s="11">
        <v>5</v>
      </c>
      <c r="E2009" s="12">
        <v>5322.730157</v>
      </c>
    </row>
    <row r="2010" spans="2:5" ht="15.75" customHeight="1" x14ac:dyDescent="0.25">
      <c r="B2010" s="10">
        <v>4406</v>
      </c>
      <c r="C2010" s="10">
        <v>8396.3705000000009</v>
      </c>
      <c r="D2010" s="14">
        <v>6</v>
      </c>
      <c r="E2010" s="15">
        <v>3073.6403770000002</v>
      </c>
    </row>
    <row r="2011" spans="2:5" ht="15.75" customHeight="1" x14ac:dyDescent="0.25">
      <c r="B2011" s="10">
        <v>4407</v>
      </c>
      <c r="C2011" s="10">
        <v>1296.9808</v>
      </c>
      <c r="D2011" s="11">
        <v>5</v>
      </c>
      <c r="E2011" s="12">
        <v>1296.980765</v>
      </c>
    </row>
    <row r="2012" spans="2:5" ht="15.75" customHeight="1" x14ac:dyDescent="0.25">
      <c r="B2012" s="10">
        <v>4408</v>
      </c>
      <c r="C2012" s="10">
        <v>489.18680000000001</v>
      </c>
      <c r="D2012" s="14">
        <v>5</v>
      </c>
      <c r="E2012" s="15">
        <v>489.18672900000001</v>
      </c>
    </row>
    <row r="2013" spans="2:5" ht="15.75" customHeight="1" x14ac:dyDescent="0.25">
      <c r="B2013" s="10">
        <v>4410</v>
      </c>
      <c r="C2013" s="10">
        <v>926.14880000000005</v>
      </c>
      <c r="D2013" s="11">
        <v>5</v>
      </c>
      <c r="E2013" s="12">
        <v>926.14866900000004</v>
      </c>
    </row>
    <row r="2014" spans="2:5" ht="15.75" customHeight="1" x14ac:dyDescent="0.25">
      <c r="B2014" s="10">
        <v>4411</v>
      </c>
      <c r="C2014" s="10">
        <v>433.7235</v>
      </c>
      <c r="D2014" s="14">
        <v>5</v>
      </c>
      <c r="E2014" s="15">
        <v>433.72332999999998</v>
      </c>
    </row>
    <row r="2015" spans="2:5" ht="15.75" customHeight="1" x14ac:dyDescent="0.25">
      <c r="B2015" s="10">
        <v>4412</v>
      </c>
      <c r="C2015" s="10">
        <v>343.04779999999897</v>
      </c>
      <c r="D2015" s="11">
        <v>5</v>
      </c>
      <c r="E2015" s="12">
        <v>343.04785900000002</v>
      </c>
    </row>
    <row r="2016" spans="2:5" ht="15.75" customHeight="1" x14ac:dyDescent="0.25">
      <c r="B2016" s="10">
        <v>4413</v>
      </c>
      <c r="C2016" s="10">
        <v>8030.7475999999897</v>
      </c>
      <c r="D2016" s="14">
        <v>4</v>
      </c>
      <c r="E2016" s="15">
        <v>72.073680999999993</v>
      </c>
    </row>
    <row r="2017" spans="2:5" ht="15.75" customHeight="1" x14ac:dyDescent="0.25">
      <c r="B2017" s="10">
        <v>4413</v>
      </c>
      <c r="C2017" s="10">
        <v>8030.7475999999897</v>
      </c>
      <c r="D2017" s="11">
        <v>5</v>
      </c>
      <c r="E2017" s="12">
        <v>7958.6735509999999</v>
      </c>
    </row>
    <row r="2018" spans="2:5" ht="15.75" customHeight="1" x14ac:dyDescent="0.25">
      <c r="B2018" s="10">
        <v>4415</v>
      </c>
      <c r="C2018" s="10">
        <v>2305.4641000000001</v>
      </c>
      <c r="D2018" s="14">
        <v>5</v>
      </c>
      <c r="E2018" s="15">
        <v>1732.5936589999999</v>
      </c>
    </row>
    <row r="2019" spans="2:5" ht="15.75" customHeight="1" x14ac:dyDescent="0.25">
      <c r="B2019" s="10">
        <v>4415</v>
      </c>
      <c r="C2019" s="10">
        <v>2305.4641000000001</v>
      </c>
      <c r="D2019" s="11">
        <v>6</v>
      </c>
      <c r="E2019" s="12">
        <v>572.87040100000002</v>
      </c>
    </row>
    <row r="2020" spans="2:5" ht="15.75" customHeight="1" x14ac:dyDescent="0.25">
      <c r="B2020" s="10">
        <v>4416</v>
      </c>
      <c r="C2020" s="10">
        <v>2010.6532999999899</v>
      </c>
      <c r="D2020" s="14">
        <v>5</v>
      </c>
      <c r="E2020" s="15">
        <v>2010.6534380000001</v>
      </c>
    </row>
    <row r="2021" spans="2:5" ht="15.75" customHeight="1" x14ac:dyDescent="0.25">
      <c r="B2021" s="10">
        <v>4417</v>
      </c>
      <c r="C2021" s="10">
        <v>5069.1418999999896</v>
      </c>
      <c r="D2021" s="11">
        <v>6</v>
      </c>
      <c r="E2021" s="12">
        <v>5069.1420010000002</v>
      </c>
    </row>
    <row r="2022" spans="2:5" ht="15.75" customHeight="1" x14ac:dyDescent="0.25">
      <c r="B2022" s="10">
        <v>4418</v>
      </c>
      <c r="C2022" s="10">
        <v>387.6687</v>
      </c>
      <c r="D2022" s="14">
        <v>6</v>
      </c>
      <c r="E2022" s="15">
        <v>387.668657</v>
      </c>
    </row>
    <row r="2023" spans="2:5" ht="15.75" customHeight="1" x14ac:dyDescent="0.25">
      <c r="B2023" s="10">
        <v>4419</v>
      </c>
      <c r="C2023" s="10">
        <v>5587.0923000000003</v>
      </c>
      <c r="D2023" s="11">
        <v>6</v>
      </c>
      <c r="E2023" s="12">
        <v>5587.0920640000004</v>
      </c>
    </row>
    <row r="2024" spans="2:5" ht="15.75" customHeight="1" x14ac:dyDescent="0.25">
      <c r="B2024" s="10">
        <v>4420</v>
      </c>
      <c r="C2024" s="10">
        <v>9854.6453000000001</v>
      </c>
      <c r="D2024" s="14">
        <v>6</v>
      </c>
      <c r="E2024" s="15">
        <v>9854.6450920000007</v>
      </c>
    </row>
    <row r="2025" spans="2:5" ht="15.75" customHeight="1" x14ac:dyDescent="0.25">
      <c r="B2025" s="10">
        <v>4421</v>
      </c>
      <c r="C2025" s="10">
        <v>1638.6392000000001</v>
      </c>
      <c r="D2025" s="11">
        <v>5</v>
      </c>
      <c r="E2025" s="12">
        <v>1638.6396560000001</v>
      </c>
    </row>
    <row r="2026" spans="2:5" ht="15.75" customHeight="1" x14ac:dyDescent="0.25">
      <c r="B2026" s="10">
        <v>4422</v>
      </c>
      <c r="C2026" s="10">
        <v>3182.51819999999</v>
      </c>
      <c r="D2026" s="14">
        <v>6</v>
      </c>
      <c r="E2026" s="15">
        <v>3182.5181259999999</v>
      </c>
    </row>
    <row r="2027" spans="2:5" ht="15.75" customHeight="1" x14ac:dyDescent="0.25">
      <c r="B2027" s="10">
        <v>4423</v>
      </c>
      <c r="C2027" s="10">
        <v>2413.3616000000002</v>
      </c>
      <c r="D2027" s="11">
        <v>6</v>
      </c>
      <c r="E2027" s="12">
        <v>2413.3616889999998</v>
      </c>
    </row>
    <row r="2028" spans="2:5" ht="15.75" customHeight="1" x14ac:dyDescent="0.25">
      <c r="B2028" s="10">
        <v>4424</v>
      </c>
      <c r="C2028" s="10">
        <v>942.38239999999905</v>
      </c>
      <c r="D2028" s="14">
        <v>5</v>
      </c>
      <c r="E2028" s="15">
        <v>942.38243299999999</v>
      </c>
    </row>
    <row r="2029" spans="2:5" ht="15.75" customHeight="1" x14ac:dyDescent="0.25">
      <c r="B2029" s="10">
        <v>4425</v>
      </c>
      <c r="C2029" s="10">
        <v>676.95749999999896</v>
      </c>
      <c r="D2029" s="11">
        <v>5</v>
      </c>
      <c r="E2029" s="12">
        <v>676.95759099999998</v>
      </c>
    </row>
    <row r="2030" spans="2:5" ht="15.75" customHeight="1" x14ac:dyDescent="0.25">
      <c r="B2030" s="10">
        <v>4426</v>
      </c>
      <c r="C2030" s="10">
        <v>1675.1872000000001</v>
      </c>
      <c r="D2030" s="14">
        <v>6</v>
      </c>
      <c r="E2030" s="15">
        <v>1675.187105</v>
      </c>
    </row>
    <row r="2031" spans="2:5" ht="15.75" customHeight="1" x14ac:dyDescent="0.25">
      <c r="B2031" s="10">
        <v>4427</v>
      </c>
      <c r="C2031" s="10">
        <v>906.02260000000001</v>
      </c>
      <c r="D2031" s="11">
        <v>6</v>
      </c>
      <c r="E2031" s="12">
        <v>906.02251699999999</v>
      </c>
    </row>
    <row r="2032" spans="2:5" ht="15.75" customHeight="1" x14ac:dyDescent="0.25">
      <c r="B2032" s="10">
        <v>4428</v>
      </c>
      <c r="C2032" s="10">
        <v>2349.1291999999899</v>
      </c>
      <c r="D2032" s="14">
        <v>6</v>
      </c>
      <c r="E2032" s="15">
        <v>2349.129011</v>
      </c>
    </row>
    <row r="2033" spans="2:5" ht="15.75" customHeight="1" x14ac:dyDescent="0.25">
      <c r="B2033" s="10">
        <v>4454</v>
      </c>
      <c r="C2033" s="10">
        <v>7928.7214000000004</v>
      </c>
      <c r="D2033" s="11">
        <v>6</v>
      </c>
      <c r="E2033" s="12">
        <v>6908.7674239999997</v>
      </c>
    </row>
    <row r="2034" spans="2:5" ht="15.75" customHeight="1" x14ac:dyDescent="0.25">
      <c r="B2034" s="10">
        <v>4454</v>
      </c>
      <c r="C2034" s="10">
        <v>7928.7214000000004</v>
      </c>
      <c r="D2034" s="14">
        <v>7</v>
      </c>
      <c r="E2034" s="15">
        <v>1019.953948</v>
      </c>
    </row>
    <row r="2035" spans="2:5" ht="15.75" customHeight="1" x14ac:dyDescent="0.25">
      <c r="B2035" s="10">
        <v>4455</v>
      </c>
      <c r="C2035" s="10">
        <v>10349.0300999999</v>
      </c>
      <c r="D2035" s="11">
        <v>4</v>
      </c>
      <c r="E2035" s="12">
        <v>78.028593999999998</v>
      </c>
    </row>
    <row r="2036" spans="2:5" ht="15.75" customHeight="1" x14ac:dyDescent="0.25">
      <c r="B2036" s="10">
        <v>4455</v>
      </c>
      <c r="C2036" s="10">
        <v>10349.0300999999</v>
      </c>
      <c r="D2036" s="14">
        <v>6</v>
      </c>
      <c r="E2036" s="15">
        <v>10271.002462</v>
      </c>
    </row>
    <row r="2037" spans="2:5" ht="15.75" customHeight="1" x14ac:dyDescent="0.25">
      <c r="B2037" s="10">
        <v>4461</v>
      </c>
      <c r="C2037" s="10">
        <v>241.769499999999</v>
      </c>
      <c r="D2037" s="11">
        <v>6</v>
      </c>
      <c r="E2037" s="12">
        <v>241.76956000000001</v>
      </c>
    </row>
    <row r="2038" spans="2:5" ht="15.75" customHeight="1" x14ac:dyDescent="0.25">
      <c r="B2038" s="10">
        <v>4462</v>
      </c>
      <c r="C2038" s="10">
        <v>1738.9037000000001</v>
      </c>
      <c r="D2038" s="14">
        <v>6</v>
      </c>
      <c r="E2038" s="15">
        <v>1738.9037330000001</v>
      </c>
    </row>
    <row r="2039" spans="2:5" ht="15.75" customHeight="1" x14ac:dyDescent="0.25">
      <c r="B2039" s="10">
        <v>4465</v>
      </c>
      <c r="C2039" s="10">
        <v>13577.4516</v>
      </c>
      <c r="D2039" s="11">
        <v>6</v>
      </c>
      <c r="E2039" s="12">
        <v>2674.8748879999998</v>
      </c>
    </row>
    <row r="2040" spans="2:5" ht="15.75" customHeight="1" x14ac:dyDescent="0.25">
      <c r="B2040" s="10">
        <v>4465</v>
      </c>
      <c r="C2040" s="10">
        <v>13577.4516</v>
      </c>
      <c r="D2040" s="14">
        <v>7</v>
      </c>
      <c r="E2040" s="15">
        <v>10902.5767</v>
      </c>
    </row>
    <row r="2041" spans="2:5" ht="15.75" customHeight="1" x14ac:dyDescent="0.25">
      <c r="B2041" s="10">
        <v>4467</v>
      </c>
      <c r="C2041" s="10">
        <v>6344.4821000000002</v>
      </c>
      <c r="D2041" s="11">
        <v>7</v>
      </c>
      <c r="E2041" s="12">
        <v>6344.482105</v>
      </c>
    </row>
    <row r="2042" spans="2:5" ht="15.75" customHeight="1" x14ac:dyDescent="0.25">
      <c r="B2042" s="10">
        <v>4468</v>
      </c>
      <c r="C2042" s="10">
        <v>8082.3320999999896</v>
      </c>
      <c r="D2042" s="14">
        <v>7</v>
      </c>
      <c r="E2042" s="15">
        <v>8082.3321100000003</v>
      </c>
    </row>
    <row r="2043" spans="2:5" ht="15.75" customHeight="1" x14ac:dyDescent="0.25">
      <c r="B2043" s="10">
        <v>4470</v>
      </c>
      <c r="C2043" s="10">
        <v>17483.3832</v>
      </c>
      <c r="D2043" s="11">
        <v>7</v>
      </c>
      <c r="E2043" s="12">
        <v>17483.383465999999</v>
      </c>
    </row>
    <row r="2044" spans="2:5" ht="15.75" customHeight="1" x14ac:dyDescent="0.25">
      <c r="B2044" s="10">
        <v>4472</v>
      </c>
      <c r="C2044" s="10">
        <v>17632.551599999901</v>
      </c>
      <c r="D2044" s="14">
        <v>7</v>
      </c>
      <c r="E2044" s="15">
        <v>17632.550306000001</v>
      </c>
    </row>
    <row r="2045" spans="2:5" ht="15.75" customHeight="1" x14ac:dyDescent="0.25">
      <c r="B2045" s="10">
        <v>4474</v>
      </c>
      <c r="C2045" s="10">
        <v>21354.757099999901</v>
      </c>
      <c r="D2045" s="11">
        <v>7</v>
      </c>
      <c r="E2045" s="12">
        <v>21354.757084000001</v>
      </c>
    </row>
    <row r="2046" spans="2:5" ht="15.75" customHeight="1" x14ac:dyDescent="0.25">
      <c r="B2046" s="10">
        <v>4477</v>
      </c>
      <c r="C2046" s="10">
        <v>12307.4336</v>
      </c>
      <c r="D2046" s="14">
        <v>7</v>
      </c>
      <c r="E2046" s="15">
        <v>12307.433367</v>
      </c>
    </row>
    <row r="2047" spans="2:5" ht="15.75" customHeight="1" x14ac:dyDescent="0.25">
      <c r="B2047" s="10">
        <v>4478</v>
      </c>
      <c r="C2047" s="10">
        <v>12904.696400000001</v>
      </c>
      <c r="D2047" s="11">
        <v>7</v>
      </c>
      <c r="E2047" s="12">
        <v>12904.696204</v>
      </c>
    </row>
    <row r="2048" spans="2:5" ht="15.75" customHeight="1" x14ac:dyDescent="0.25">
      <c r="B2048" s="10">
        <v>4479</v>
      </c>
      <c r="C2048" s="10">
        <v>3990.18209999999</v>
      </c>
      <c r="D2048" s="14">
        <v>7</v>
      </c>
      <c r="E2048" s="15">
        <v>3990.1820550000002</v>
      </c>
    </row>
    <row r="2049" spans="2:5" ht="15.75" customHeight="1" x14ac:dyDescent="0.25">
      <c r="B2049" s="10">
        <v>4480</v>
      </c>
      <c r="C2049" s="10">
        <v>46059.899199999898</v>
      </c>
      <c r="D2049" s="11">
        <v>7</v>
      </c>
      <c r="E2049" s="12">
        <v>46059.899235999997</v>
      </c>
    </row>
    <row r="2050" spans="2:5" ht="15.75" customHeight="1" x14ac:dyDescent="0.25">
      <c r="B2050" s="10">
        <v>4481</v>
      </c>
      <c r="C2050" s="10">
        <v>33308.671300000002</v>
      </c>
      <c r="D2050" s="14">
        <v>7</v>
      </c>
      <c r="E2050" s="15">
        <v>33308.671393999997</v>
      </c>
    </row>
    <row r="2051" spans="2:5" ht="15.75" customHeight="1" x14ac:dyDescent="0.25">
      <c r="B2051" s="10">
        <v>4482</v>
      </c>
      <c r="C2051" s="10">
        <v>32952.502800000002</v>
      </c>
      <c r="D2051" s="11">
        <v>7</v>
      </c>
      <c r="E2051" s="12">
        <v>32952.502672000002</v>
      </c>
    </row>
    <row r="2052" spans="2:5" ht="15.75" customHeight="1" x14ac:dyDescent="0.25">
      <c r="B2052" s="10">
        <v>4486</v>
      </c>
      <c r="C2052" s="10">
        <v>9948.6494999999904</v>
      </c>
      <c r="D2052" s="14">
        <v>7</v>
      </c>
      <c r="E2052" s="15">
        <v>9948.6492920000001</v>
      </c>
    </row>
    <row r="2053" spans="2:5" ht="15.75" customHeight="1" x14ac:dyDescent="0.25">
      <c r="B2053" s="10">
        <v>4487</v>
      </c>
      <c r="C2053" s="10">
        <v>12740.9302999999</v>
      </c>
      <c r="D2053" s="11">
        <v>6</v>
      </c>
      <c r="E2053" s="12">
        <v>12740.930476</v>
      </c>
    </row>
    <row r="2054" spans="2:5" ht="15.75" customHeight="1" x14ac:dyDescent="0.25">
      <c r="B2054" s="10">
        <v>4488</v>
      </c>
      <c r="C2054" s="10">
        <v>13694.9058999999</v>
      </c>
      <c r="D2054" s="14">
        <v>6</v>
      </c>
      <c r="E2054" s="15">
        <v>6581.3000869999996</v>
      </c>
    </row>
    <row r="2055" spans="2:5" ht="15.75" customHeight="1" x14ac:dyDescent="0.25">
      <c r="B2055" s="10">
        <v>4488</v>
      </c>
      <c r="C2055" s="10">
        <v>13694.9058999999</v>
      </c>
      <c r="D2055" s="11">
        <v>7</v>
      </c>
      <c r="E2055" s="12">
        <v>7113.6057950000004</v>
      </c>
    </row>
    <row r="2056" spans="2:5" ht="15.75" customHeight="1" x14ac:dyDescent="0.25">
      <c r="B2056" s="10">
        <v>4489</v>
      </c>
      <c r="C2056" s="10">
        <v>5069.1760999999897</v>
      </c>
      <c r="D2056" s="14">
        <v>7</v>
      </c>
      <c r="E2056" s="15">
        <v>5069.1761290000004</v>
      </c>
    </row>
    <row r="2057" spans="2:5" ht="15.75" customHeight="1" x14ac:dyDescent="0.25">
      <c r="B2057" s="10">
        <v>4490</v>
      </c>
      <c r="C2057" s="10">
        <v>34671.825599999902</v>
      </c>
      <c r="D2057" s="11">
        <v>7</v>
      </c>
      <c r="E2057" s="12">
        <v>34671.825452999998</v>
      </c>
    </row>
    <row r="2058" spans="2:5" ht="15.75" customHeight="1" x14ac:dyDescent="0.25">
      <c r="B2058" s="10">
        <v>4491</v>
      </c>
      <c r="C2058" s="10">
        <v>6078.0677999999898</v>
      </c>
      <c r="D2058" s="14">
        <v>7</v>
      </c>
      <c r="E2058" s="15">
        <v>6078.0678260000004</v>
      </c>
    </row>
    <row r="2059" spans="2:5" ht="15.75" customHeight="1" x14ac:dyDescent="0.25">
      <c r="B2059" s="10">
        <v>4492</v>
      </c>
      <c r="C2059" s="10">
        <v>69372.088499999896</v>
      </c>
      <c r="D2059" s="11">
        <v>7</v>
      </c>
      <c r="E2059" s="12">
        <v>69372.088440000007</v>
      </c>
    </row>
    <row r="2060" spans="2:5" ht="15.75" customHeight="1" x14ac:dyDescent="0.25">
      <c r="B2060" s="10">
        <v>4493</v>
      </c>
      <c r="C2060" s="10">
        <v>6145.7745999999897</v>
      </c>
      <c r="D2060" s="14">
        <v>7</v>
      </c>
      <c r="E2060" s="15">
        <v>6145.7745430000004</v>
      </c>
    </row>
    <row r="2061" spans="2:5" ht="15.75" customHeight="1" x14ac:dyDescent="0.25">
      <c r="B2061" s="10">
        <v>4494</v>
      </c>
      <c r="C2061" s="10">
        <v>1677.1953000000001</v>
      </c>
      <c r="D2061" s="11">
        <v>6</v>
      </c>
      <c r="E2061" s="12">
        <v>1677.1953209999999</v>
      </c>
    </row>
    <row r="2062" spans="2:5" ht="15.75" customHeight="1" x14ac:dyDescent="0.25">
      <c r="B2062" s="10">
        <v>4496</v>
      </c>
      <c r="C2062" s="10">
        <v>1719.4292</v>
      </c>
      <c r="D2062" s="14">
        <v>6</v>
      </c>
      <c r="E2062" s="15">
        <v>1719.429206</v>
      </c>
    </row>
    <row r="2063" spans="2:5" ht="15.75" customHeight="1" x14ac:dyDescent="0.25">
      <c r="B2063" s="10">
        <v>4497</v>
      </c>
      <c r="C2063" s="10">
        <v>3505.0666000000001</v>
      </c>
      <c r="D2063" s="11">
        <v>6</v>
      </c>
      <c r="E2063" s="12">
        <v>3505.0665450000001</v>
      </c>
    </row>
    <row r="2064" spans="2:5" ht="15.75" customHeight="1" x14ac:dyDescent="0.25">
      <c r="B2064" s="10">
        <v>4498</v>
      </c>
      <c r="C2064" s="10">
        <v>1425.26189999999</v>
      </c>
      <c r="D2064" s="14">
        <v>5</v>
      </c>
      <c r="E2064" s="15">
        <v>1123.7174769999999</v>
      </c>
    </row>
    <row r="2065" spans="2:5" ht="15.75" customHeight="1" x14ac:dyDescent="0.25">
      <c r="B2065" s="10">
        <v>4498</v>
      </c>
      <c r="C2065" s="10">
        <v>1425.26189999999</v>
      </c>
      <c r="D2065" s="11">
        <v>6</v>
      </c>
      <c r="E2065" s="12">
        <v>301.54435100000001</v>
      </c>
    </row>
    <row r="2066" spans="2:5" ht="15.75" customHeight="1" x14ac:dyDescent="0.25">
      <c r="B2066" s="10">
        <v>4500</v>
      </c>
      <c r="C2066" s="10">
        <v>86.589299999999895</v>
      </c>
      <c r="D2066" s="14">
        <v>1</v>
      </c>
      <c r="E2066" s="15">
        <v>86.589562000000001</v>
      </c>
    </row>
    <row r="2067" spans="2:5" ht="15.75" customHeight="1" x14ac:dyDescent="0.25">
      <c r="B2067" s="10">
        <v>4501</v>
      </c>
      <c r="C2067" s="10">
        <v>8.1316000000000006</v>
      </c>
      <c r="D2067" s="11">
        <v>1</v>
      </c>
      <c r="E2067" s="12">
        <v>8.1310719999999996</v>
      </c>
    </row>
    <row r="2068" spans="2:5" ht="15.75" customHeight="1" x14ac:dyDescent="0.25">
      <c r="B2068" s="10">
        <v>4502</v>
      </c>
      <c r="C2068" s="10">
        <v>6.6035000000000004</v>
      </c>
      <c r="D2068" s="14">
        <v>1</v>
      </c>
      <c r="E2068" s="15">
        <v>6.603631</v>
      </c>
    </row>
    <row r="2069" spans="2:5" ht="15.75" customHeight="1" x14ac:dyDescent="0.25">
      <c r="B2069" s="10">
        <v>4503</v>
      </c>
      <c r="C2069" s="10">
        <v>99.692899999999895</v>
      </c>
      <c r="D2069" s="11">
        <v>1</v>
      </c>
      <c r="E2069" s="12">
        <v>99.691935000000001</v>
      </c>
    </row>
    <row r="2070" spans="2:5" ht="15.75" customHeight="1" x14ac:dyDescent="0.25">
      <c r="B2070" s="10">
        <v>4504</v>
      </c>
      <c r="C2070" s="10">
        <v>41.736899999999899</v>
      </c>
      <c r="D2070" s="14">
        <v>1</v>
      </c>
      <c r="E2070" s="15">
        <v>25.096564999999998</v>
      </c>
    </row>
    <row r="2071" spans="2:5" ht="15.75" customHeight="1" x14ac:dyDescent="0.25">
      <c r="B2071" s="10">
        <v>4504</v>
      </c>
      <c r="C2071" s="10">
        <v>41.736899999999899</v>
      </c>
      <c r="D2071" s="11">
        <v>2</v>
      </c>
      <c r="E2071" s="12">
        <v>16.640058</v>
      </c>
    </row>
    <row r="2072" spans="2:5" ht="15.75" customHeight="1" x14ac:dyDescent="0.25">
      <c r="B2072" s="10">
        <v>4505</v>
      </c>
      <c r="C2072" s="10">
        <v>52.3352</v>
      </c>
      <c r="D2072" s="14">
        <v>1</v>
      </c>
      <c r="E2072" s="15">
        <v>52.336185999999998</v>
      </c>
    </row>
    <row r="2073" spans="2:5" ht="15.75" customHeight="1" x14ac:dyDescent="0.25">
      <c r="B2073" s="10">
        <v>4506</v>
      </c>
      <c r="C2073" s="10">
        <v>59.306600000000003</v>
      </c>
      <c r="D2073" s="11">
        <v>1</v>
      </c>
      <c r="E2073" s="12">
        <v>59.306168999999997</v>
      </c>
    </row>
    <row r="2074" spans="2:5" ht="15.75" customHeight="1" x14ac:dyDescent="0.25">
      <c r="B2074" s="10">
        <v>4507</v>
      </c>
      <c r="C2074" s="10">
        <v>145.35059999999899</v>
      </c>
      <c r="D2074" s="14">
        <v>2</v>
      </c>
      <c r="E2074" s="15">
        <v>27.073350999999999</v>
      </c>
    </row>
    <row r="2075" spans="2:5" ht="15.75" customHeight="1" x14ac:dyDescent="0.25">
      <c r="B2075" s="10">
        <v>4507</v>
      </c>
      <c r="C2075" s="10">
        <v>145.35059999999899</v>
      </c>
      <c r="D2075" s="11">
        <v>3</v>
      </c>
      <c r="E2075" s="12">
        <v>118.276143</v>
      </c>
    </row>
    <row r="2076" spans="2:5" ht="15.75" customHeight="1" x14ac:dyDescent="0.25">
      <c r="B2076" s="10">
        <v>4508</v>
      </c>
      <c r="C2076" s="10">
        <v>19.4373</v>
      </c>
      <c r="D2076" s="14">
        <v>1</v>
      </c>
      <c r="E2076" s="15">
        <v>19.437564999999999</v>
      </c>
    </row>
    <row r="2077" spans="2:5" ht="15.75" customHeight="1" x14ac:dyDescent="0.25">
      <c r="B2077" s="10">
        <v>4509</v>
      </c>
      <c r="C2077" s="10">
        <v>26.2563</v>
      </c>
      <c r="D2077" s="11">
        <v>1</v>
      </c>
      <c r="E2077" s="12">
        <v>26.255794000000002</v>
      </c>
    </row>
    <row r="2078" spans="2:5" ht="15.75" customHeight="1" x14ac:dyDescent="0.25">
      <c r="B2078" s="10">
        <v>4510</v>
      </c>
      <c r="C2078" s="10">
        <v>218.43109999999899</v>
      </c>
      <c r="D2078" s="14">
        <v>1</v>
      </c>
      <c r="E2078" s="15">
        <v>149.17668599999999</v>
      </c>
    </row>
    <row r="2079" spans="2:5" ht="15.75" customHeight="1" x14ac:dyDescent="0.25">
      <c r="B2079" s="10">
        <v>4510</v>
      </c>
      <c r="C2079" s="10">
        <v>218.43109999999899</v>
      </c>
      <c r="D2079" s="11">
        <v>2</v>
      </c>
      <c r="E2079" s="12">
        <v>69.254508999999999</v>
      </c>
    </row>
    <row r="2080" spans="2:5" ht="15.75" customHeight="1" x14ac:dyDescent="0.25">
      <c r="B2080" s="10">
        <v>4511</v>
      </c>
      <c r="C2080" s="10">
        <v>36.5017</v>
      </c>
      <c r="D2080" s="14">
        <v>1</v>
      </c>
      <c r="E2080" s="15">
        <v>36.501989999999999</v>
      </c>
    </row>
    <row r="2081" spans="2:5" ht="15.75" customHeight="1" x14ac:dyDescent="0.25">
      <c r="B2081" s="10">
        <v>4512</v>
      </c>
      <c r="C2081" s="10">
        <v>102.1152</v>
      </c>
      <c r="D2081" s="11">
        <v>1</v>
      </c>
      <c r="E2081" s="12">
        <v>68.372438000000002</v>
      </c>
    </row>
    <row r="2082" spans="2:5" ht="15.75" customHeight="1" x14ac:dyDescent="0.25">
      <c r="B2082" s="10">
        <v>4512</v>
      </c>
      <c r="C2082" s="10">
        <v>102.1152</v>
      </c>
      <c r="D2082" s="14">
        <v>2</v>
      </c>
      <c r="E2082" s="15">
        <v>33.742511</v>
      </c>
    </row>
    <row r="2083" spans="2:5" ht="15.75" customHeight="1" x14ac:dyDescent="0.25">
      <c r="B2083" s="10">
        <v>4514</v>
      </c>
      <c r="C2083" s="10">
        <v>511.98669999999902</v>
      </c>
      <c r="D2083" s="11">
        <v>2</v>
      </c>
      <c r="E2083" s="12">
        <v>141.58259799999999</v>
      </c>
    </row>
    <row r="2084" spans="2:5" ht="15.75" customHeight="1" x14ac:dyDescent="0.25">
      <c r="B2084" s="10">
        <v>4514</v>
      </c>
      <c r="C2084" s="10">
        <v>511.98669999999902</v>
      </c>
      <c r="D2084" s="14">
        <v>5</v>
      </c>
      <c r="E2084" s="15">
        <v>370.40397400000001</v>
      </c>
    </row>
    <row r="2085" spans="2:5" ht="15.75" customHeight="1" x14ac:dyDescent="0.25">
      <c r="B2085" s="10">
        <v>4515</v>
      </c>
      <c r="C2085" s="10">
        <v>1384.4755</v>
      </c>
      <c r="D2085" s="11">
        <v>5</v>
      </c>
      <c r="E2085" s="12">
        <v>1384.475717</v>
      </c>
    </row>
    <row r="2086" spans="2:5" ht="15.75" customHeight="1" x14ac:dyDescent="0.25">
      <c r="B2086" s="10">
        <v>4516</v>
      </c>
      <c r="C2086" s="10">
        <v>101.1794</v>
      </c>
      <c r="D2086" s="14">
        <v>1</v>
      </c>
      <c r="E2086" s="15">
        <v>101.17935199999999</v>
      </c>
    </row>
    <row r="2087" spans="2:5" ht="15.75" customHeight="1" x14ac:dyDescent="0.25">
      <c r="B2087" s="10">
        <v>4517</v>
      </c>
      <c r="C2087" s="10">
        <v>80.774199999999894</v>
      </c>
      <c r="D2087" s="11">
        <v>2</v>
      </c>
      <c r="E2087" s="12">
        <v>80.773859999999999</v>
      </c>
    </row>
    <row r="2088" spans="2:5" ht="15.75" customHeight="1" x14ac:dyDescent="0.25">
      <c r="B2088" s="10">
        <v>4518</v>
      </c>
      <c r="C2088" s="10">
        <v>72.413899999999899</v>
      </c>
      <c r="D2088" s="14">
        <v>2</v>
      </c>
      <c r="E2088" s="15">
        <v>72.413928999999996</v>
      </c>
    </row>
    <row r="2089" spans="2:5" ht="15.75" customHeight="1" x14ac:dyDescent="0.25">
      <c r="B2089" s="10">
        <v>4519</v>
      </c>
      <c r="C2089" s="10">
        <v>202.028099999999</v>
      </c>
      <c r="D2089" s="11">
        <v>2</v>
      </c>
      <c r="E2089" s="12">
        <v>133.190865</v>
      </c>
    </row>
    <row r="2090" spans="2:5" ht="15.75" customHeight="1" x14ac:dyDescent="0.25">
      <c r="B2090" s="10">
        <v>4519</v>
      </c>
      <c r="C2090" s="10">
        <v>202.028099999999</v>
      </c>
      <c r="D2090" s="14">
        <v>4</v>
      </c>
      <c r="E2090" s="15">
        <v>46.000988999999997</v>
      </c>
    </row>
    <row r="2091" spans="2:5" ht="15.75" customHeight="1" x14ac:dyDescent="0.25">
      <c r="B2091" s="10">
        <v>4519</v>
      </c>
      <c r="C2091" s="10">
        <v>202.028099999999</v>
      </c>
      <c r="D2091" s="11">
        <v>5</v>
      </c>
      <c r="E2091" s="12">
        <v>22.836487000000002</v>
      </c>
    </row>
    <row r="2092" spans="2:5" ht="15.75" customHeight="1" x14ac:dyDescent="0.25">
      <c r="B2092" s="10">
        <v>4520</v>
      </c>
      <c r="C2092" s="10">
        <v>332.32369999999901</v>
      </c>
      <c r="D2092" s="14">
        <v>1</v>
      </c>
      <c r="E2092" s="15">
        <v>35.183543999999998</v>
      </c>
    </row>
    <row r="2093" spans="2:5" ht="15.75" customHeight="1" x14ac:dyDescent="0.25">
      <c r="B2093" s="10">
        <v>4520</v>
      </c>
      <c r="C2093" s="10">
        <v>332.32369999999901</v>
      </c>
      <c r="D2093" s="11">
        <v>2</v>
      </c>
      <c r="E2093" s="12">
        <v>246.40442899999999</v>
      </c>
    </row>
    <row r="2094" spans="2:5" ht="15.75" customHeight="1" x14ac:dyDescent="0.25">
      <c r="B2094" s="10">
        <v>4520</v>
      </c>
      <c r="C2094" s="10">
        <v>332.32369999999901</v>
      </c>
      <c r="D2094" s="14">
        <v>5</v>
      </c>
      <c r="E2094" s="15">
        <v>50.735886000000001</v>
      </c>
    </row>
    <row r="2095" spans="2:5" ht="15.75" customHeight="1" x14ac:dyDescent="0.25">
      <c r="B2095" s="10">
        <v>4521</v>
      </c>
      <c r="C2095" s="10">
        <v>288.22820000000002</v>
      </c>
      <c r="D2095" s="11">
        <v>2</v>
      </c>
      <c r="E2095" s="12">
        <v>130.03388899999999</v>
      </c>
    </row>
    <row r="2096" spans="2:5" ht="15.75" customHeight="1" x14ac:dyDescent="0.25">
      <c r="B2096" s="10">
        <v>4521</v>
      </c>
      <c r="C2096" s="10">
        <v>288.22820000000002</v>
      </c>
      <c r="D2096" s="14">
        <v>5</v>
      </c>
      <c r="E2096" s="15">
        <v>158.194411</v>
      </c>
    </row>
    <row r="2097" spans="2:5" ht="15.75" customHeight="1" x14ac:dyDescent="0.25">
      <c r="B2097" s="10">
        <v>4550</v>
      </c>
      <c r="C2097" s="10">
        <v>69.678700000000006</v>
      </c>
      <c r="D2097" s="11">
        <v>2</v>
      </c>
      <c r="E2097" s="12">
        <v>69.678559000000007</v>
      </c>
    </row>
    <row r="2098" spans="2:5" ht="15.75" customHeight="1" x14ac:dyDescent="0.25">
      <c r="B2098" s="10">
        <v>4551</v>
      </c>
      <c r="C2098" s="10">
        <v>95.278999999999897</v>
      </c>
      <c r="D2098" s="14">
        <v>1</v>
      </c>
      <c r="E2098" s="15">
        <v>95.280698000000001</v>
      </c>
    </row>
    <row r="2099" spans="2:5" ht="15.75" customHeight="1" x14ac:dyDescent="0.25">
      <c r="B2099" s="10">
        <v>4552</v>
      </c>
      <c r="C2099" s="10">
        <v>455.82619999999901</v>
      </c>
      <c r="D2099" s="11">
        <v>2</v>
      </c>
      <c r="E2099" s="12">
        <v>20.480340999999999</v>
      </c>
    </row>
    <row r="2100" spans="2:5" ht="15.75" customHeight="1" x14ac:dyDescent="0.25">
      <c r="B2100" s="10">
        <v>4552</v>
      </c>
      <c r="C2100" s="10">
        <v>455.82619999999901</v>
      </c>
      <c r="D2100" s="14">
        <v>5</v>
      </c>
      <c r="E2100" s="15">
        <v>435.34562499999998</v>
      </c>
    </row>
    <row r="2101" spans="2:5" ht="15.75" customHeight="1" x14ac:dyDescent="0.25">
      <c r="B2101" s="10">
        <v>4553</v>
      </c>
      <c r="C2101" s="10">
        <v>65.364000000000004</v>
      </c>
      <c r="D2101" s="11">
        <v>1</v>
      </c>
      <c r="E2101" s="12">
        <v>13.360161</v>
      </c>
    </row>
    <row r="2102" spans="2:5" ht="15.75" customHeight="1" x14ac:dyDescent="0.25">
      <c r="B2102" s="10">
        <v>4553</v>
      </c>
      <c r="C2102" s="10">
        <v>65.364000000000004</v>
      </c>
      <c r="D2102" s="14">
        <v>2</v>
      </c>
      <c r="E2102" s="15">
        <v>52.004038999999999</v>
      </c>
    </row>
    <row r="2103" spans="2:5" ht="15.75" customHeight="1" x14ac:dyDescent="0.25">
      <c r="B2103" s="10">
        <v>4554</v>
      </c>
      <c r="C2103" s="10">
        <v>37.325400000000002</v>
      </c>
      <c r="D2103" s="11">
        <v>2</v>
      </c>
      <c r="E2103" s="12">
        <v>37.325355999999999</v>
      </c>
    </row>
    <row r="2104" spans="2:5" ht="15.75" customHeight="1" x14ac:dyDescent="0.25">
      <c r="B2104" s="10">
        <v>4555</v>
      </c>
      <c r="C2104" s="10">
        <v>49.2911</v>
      </c>
      <c r="D2104" s="14">
        <v>1</v>
      </c>
      <c r="E2104" s="15">
        <v>7.7005350000000004</v>
      </c>
    </row>
    <row r="2105" spans="2:5" ht="15.75" customHeight="1" x14ac:dyDescent="0.25">
      <c r="B2105" s="10">
        <v>4555</v>
      </c>
      <c r="C2105" s="10">
        <v>49.2911</v>
      </c>
      <c r="D2105" s="11">
        <v>2</v>
      </c>
      <c r="E2105" s="12">
        <v>41.590331999999997</v>
      </c>
    </row>
    <row r="2106" spans="2:5" ht="15.75" customHeight="1" x14ac:dyDescent="0.25">
      <c r="B2106" s="10">
        <v>4556</v>
      </c>
      <c r="C2106" s="10">
        <v>71.464799999999897</v>
      </c>
      <c r="D2106" s="14">
        <v>1</v>
      </c>
      <c r="E2106" s="15">
        <v>71.464303000000001</v>
      </c>
    </row>
    <row r="2107" spans="2:5" ht="15.75" customHeight="1" x14ac:dyDescent="0.25">
      <c r="B2107" s="10">
        <v>4557</v>
      </c>
      <c r="C2107" s="10">
        <v>11.3653999999999</v>
      </c>
      <c r="D2107" s="11">
        <v>1</v>
      </c>
      <c r="E2107" s="12">
        <v>11.364894</v>
      </c>
    </row>
    <row r="2108" spans="2:5" ht="15.75" customHeight="1" x14ac:dyDescent="0.25">
      <c r="B2108" s="10">
        <v>4558</v>
      </c>
      <c r="C2108" s="10">
        <v>14.9240999999999</v>
      </c>
      <c r="D2108" s="14">
        <v>1</v>
      </c>
      <c r="E2108" s="15">
        <v>14.924045</v>
      </c>
    </row>
    <row r="2109" spans="2:5" ht="15.75" customHeight="1" x14ac:dyDescent="0.25">
      <c r="B2109" s="10">
        <v>4559</v>
      </c>
      <c r="C2109" s="10">
        <v>41.157200000000003</v>
      </c>
      <c r="D2109" s="11">
        <v>1</v>
      </c>
      <c r="E2109" s="12">
        <v>30.669217</v>
      </c>
    </row>
    <row r="2110" spans="2:5" ht="15.75" customHeight="1" x14ac:dyDescent="0.25">
      <c r="B2110" s="10">
        <v>4559</v>
      </c>
      <c r="C2110" s="10">
        <v>41.157200000000003</v>
      </c>
      <c r="D2110" s="14">
        <v>2</v>
      </c>
      <c r="E2110" s="15">
        <v>10.488267</v>
      </c>
    </row>
    <row r="2111" spans="2:5" ht="15.75" customHeight="1" x14ac:dyDescent="0.25">
      <c r="B2111" s="10">
        <v>4560</v>
      </c>
      <c r="C2111" s="10">
        <v>218.16300000000001</v>
      </c>
      <c r="D2111" s="11">
        <v>1</v>
      </c>
      <c r="E2111" s="12">
        <v>61.486654999999999</v>
      </c>
    </row>
    <row r="2112" spans="2:5" ht="15.75" customHeight="1" x14ac:dyDescent="0.25">
      <c r="B2112" s="10">
        <v>4560</v>
      </c>
      <c r="C2112" s="10">
        <v>218.16300000000001</v>
      </c>
      <c r="D2112" s="14">
        <v>2</v>
      </c>
      <c r="E2112" s="15">
        <v>156.67520300000001</v>
      </c>
    </row>
    <row r="2113" spans="2:5" ht="15.75" customHeight="1" x14ac:dyDescent="0.25">
      <c r="B2113" s="10">
        <v>4561</v>
      </c>
      <c r="C2113" s="10">
        <v>117.3999</v>
      </c>
      <c r="D2113" s="11">
        <v>1</v>
      </c>
      <c r="E2113" s="12">
        <v>14.379338000000001</v>
      </c>
    </row>
    <row r="2114" spans="2:5" ht="15.75" customHeight="1" x14ac:dyDescent="0.25">
      <c r="B2114" s="10">
        <v>4561</v>
      </c>
      <c r="C2114" s="10">
        <v>117.3999</v>
      </c>
      <c r="D2114" s="14">
        <v>2</v>
      </c>
      <c r="E2114" s="15">
        <v>103.020383</v>
      </c>
    </row>
    <row r="2115" spans="2:5" ht="15.75" customHeight="1" x14ac:dyDescent="0.25">
      <c r="B2115" s="10">
        <v>4562</v>
      </c>
      <c r="C2115" s="10">
        <v>207.53460000000001</v>
      </c>
      <c r="D2115" s="11">
        <v>1</v>
      </c>
      <c r="E2115" s="12">
        <v>38.345278999999998</v>
      </c>
    </row>
    <row r="2116" spans="2:5" ht="15.75" customHeight="1" x14ac:dyDescent="0.25">
      <c r="B2116" s="10">
        <v>4562</v>
      </c>
      <c r="C2116" s="10">
        <v>207.53460000000001</v>
      </c>
      <c r="D2116" s="14">
        <v>2</v>
      </c>
      <c r="E2116" s="15">
        <v>101.877184</v>
      </c>
    </row>
    <row r="2117" spans="2:5" ht="15.75" customHeight="1" x14ac:dyDescent="0.25">
      <c r="B2117" s="10">
        <v>4562</v>
      </c>
      <c r="C2117" s="10">
        <v>207.53460000000001</v>
      </c>
      <c r="D2117" s="11">
        <v>5</v>
      </c>
      <c r="E2117" s="12">
        <v>67.311950999999993</v>
      </c>
    </row>
    <row r="2118" spans="2:5" ht="15.75" customHeight="1" x14ac:dyDescent="0.25">
      <c r="B2118" s="10">
        <v>4563</v>
      </c>
      <c r="C2118" s="10">
        <v>176.252299999999</v>
      </c>
      <c r="D2118" s="14">
        <v>1</v>
      </c>
      <c r="E2118" s="15">
        <v>4.48841</v>
      </c>
    </row>
    <row r="2119" spans="2:5" ht="15.75" customHeight="1" x14ac:dyDescent="0.25">
      <c r="B2119" s="10">
        <v>4563</v>
      </c>
      <c r="C2119" s="10">
        <v>176.252299999999</v>
      </c>
      <c r="D2119" s="11">
        <v>2</v>
      </c>
      <c r="E2119" s="12">
        <v>156.94530399999999</v>
      </c>
    </row>
    <row r="2120" spans="2:5" ht="15.75" customHeight="1" x14ac:dyDescent="0.25">
      <c r="B2120" s="10">
        <v>4563</v>
      </c>
      <c r="C2120" s="10">
        <v>176.252299999999</v>
      </c>
      <c r="D2120" s="14">
        <v>5</v>
      </c>
      <c r="E2120" s="15">
        <v>14.818338000000001</v>
      </c>
    </row>
    <row r="2121" spans="2:5" ht="15.75" customHeight="1" x14ac:dyDescent="0.25">
      <c r="B2121" s="10">
        <v>4564</v>
      </c>
      <c r="C2121" s="10">
        <v>24.550999999999899</v>
      </c>
      <c r="D2121" s="11">
        <v>1</v>
      </c>
      <c r="E2121" s="12">
        <v>24.551582</v>
      </c>
    </row>
    <row r="2122" spans="2:5" ht="15.75" customHeight="1" x14ac:dyDescent="0.25">
      <c r="B2122" s="10">
        <v>4565</v>
      </c>
      <c r="C2122" s="10">
        <v>304.33159999999901</v>
      </c>
      <c r="D2122" s="14">
        <v>1</v>
      </c>
      <c r="E2122" s="15">
        <v>26.132683</v>
      </c>
    </row>
    <row r="2123" spans="2:5" ht="15.75" customHeight="1" x14ac:dyDescent="0.25">
      <c r="B2123" s="10">
        <v>4565</v>
      </c>
      <c r="C2123" s="10">
        <v>304.33159999999901</v>
      </c>
      <c r="D2123" s="11">
        <v>2</v>
      </c>
      <c r="E2123" s="12">
        <v>83.421267</v>
      </c>
    </row>
    <row r="2124" spans="2:5" ht="15.75" customHeight="1" x14ac:dyDescent="0.25">
      <c r="B2124" s="10">
        <v>4565</v>
      </c>
      <c r="C2124" s="10">
        <v>304.33159999999901</v>
      </c>
      <c r="D2124" s="14">
        <v>5</v>
      </c>
      <c r="E2124" s="15">
        <v>194.77774700000001</v>
      </c>
    </row>
    <row r="2125" spans="2:5" ht="15.75" customHeight="1" x14ac:dyDescent="0.25">
      <c r="B2125" s="10">
        <v>4566</v>
      </c>
      <c r="C2125" s="10">
        <v>26.054300000000001</v>
      </c>
      <c r="D2125" s="11">
        <v>1</v>
      </c>
      <c r="E2125" s="12">
        <v>26.054490999999999</v>
      </c>
    </row>
    <row r="2126" spans="2:5" ht="15.75" customHeight="1" x14ac:dyDescent="0.25">
      <c r="B2126" s="10">
        <v>4567</v>
      </c>
      <c r="C2126" s="10">
        <v>20.162299999999899</v>
      </c>
      <c r="D2126" s="14">
        <v>1</v>
      </c>
      <c r="E2126" s="15">
        <v>20.162234999999999</v>
      </c>
    </row>
    <row r="2127" spans="2:5" ht="15.75" customHeight="1" x14ac:dyDescent="0.25">
      <c r="B2127" s="10">
        <v>4568</v>
      </c>
      <c r="C2127" s="10">
        <v>96.009500000000003</v>
      </c>
      <c r="D2127" s="11">
        <v>2</v>
      </c>
      <c r="E2127" s="12">
        <v>50.793259999999997</v>
      </c>
    </row>
    <row r="2128" spans="2:5" ht="15.75" customHeight="1" x14ac:dyDescent="0.25">
      <c r="B2128" s="10">
        <v>4568</v>
      </c>
      <c r="C2128" s="10">
        <v>96.009500000000003</v>
      </c>
      <c r="D2128" s="14">
        <v>5</v>
      </c>
      <c r="E2128" s="15">
        <v>45.216298999999999</v>
      </c>
    </row>
    <row r="2129" spans="2:5" ht="15.75" customHeight="1" x14ac:dyDescent="0.25">
      <c r="B2129" s="10">
        <v>4569</v>
      </c>
      <c r="C2129" s="10">
        <v>37.584000000000003</v>
      </c>
      <c r="D2129" s="11">
        <v>5</v>
      </c>
      <c r="E2129" s="12">
        <v>37.584052</v>
      </c>
    </row>
    <row r="2130" spans="2:5" ht="15.75" customHeight="1" x14ac:dyDescent="0.25">
      <c r="B2130" s="10">
        <v>4570</v>
      </c>
      <c r="C2130" s="10">
        <v>3861.1388999999899</v>
      </c>
      <c r="D2130" s="14">
        <v>3</v>
      </c>
      <c r="E2130" s="15">
        <v>708.29970900000001</v>
      </c>
    </row>
    <row r="2131" spans="2:5" ht="15.75" customHeight="1" x14ac:dyDescent="0.25">
      <c r="B2131" s="10">
        <v>4570</v>
      </c>
      <c r="C2131" s="10">
        <v>3861.1388999999899</v>
      </c>
      <c r="D2131" s="11">
        <v>5</v>
      </c>
      <c r="E2131" s="12">
        <v>3152.8383509999999</v>
      </c>
    </row>
    <row r="2132" spans="2:5" ht="15.75" customHeight="1" x14ac:dyDescent="0.25">
      <c r="B2132" s="10">
        <v>4571</v>
      </c>
      <c r="C2132" s="10">
        <v>202.30330000000001</v>
      </c>
      <c r="D2132" s="14">
        <v>5</v>
      </c>
      <c r="E2132" s="15">
        <v>202.303248</v>
      </c>
    </row>
    <row r="2133" spans="2:5" ht="15.75" customHeight="1" x14ac:dyDescent="0.25">
      <c r="B2133" s="10">
        <v>4572</v>
      </c>
      <c r="C2133" s="10">
        <v>1.5035000000000001</v>
      </c>
      <c r="D2133" s="11">
        <v>1</v>
      </c>
      <c r="E2133" s="12">
        <v>1.5036179999999999</v>
      </c>
    </row>
    <row r="2134" spans="2:5" ht="15.75" customHeight="1" x14ac:dyDescent="0.25">
      <c r="B2134" s="10">
        <v>4573</v>
      </c>
      <c r="C2134" s="10">
        <v>61.2348</v>
      </c>
      <c r="D2134" s="14">
        <v>1</v>
      </c>
      <c r="E2134" s="15">
        <v>44.055230999999999</v>
      </c>
    </row>
    <row r="2135" spans="2:5" ht="15.75" customHeight="1" x14ac:dyDescent="0.25">
      <c r="B2135" s="10">
        <v>4573</v>
      </c>
      <c r="C2135" s="10">
        <v>61.2348</v>
      </c>
      <c r="D2135" s="11">
        <v>2</v>
      </c>
      <c r="E2135" s="12">
        <v>17.179131000000002</v>
      </c>
    </row>
    <row r="2136" spans="2:5" ht="15.75" customHeight="1" x14ac:dyDescent="0.25">
      <c r="B2136" s="10">
        <v>4574</v>
      </c>
      <c r="C2136" s="10">
        <v>360.38420000000002</v>
      </c>
      <c r="D2136" s="14">
        <v>2</v>
      </c>
      <c r="E2136" s="15">
        <v>0.45435799999999998</v>
      </c>
    </row>
    <row r="2137" spans="2:5" ht="15.75" customHeight="1" x14ac:dyDescent="0.25">
      <c r="B2137" s="10">
        <v>4574</v>
      </c>
      <c r="C2137" s="10">
        <v>360.38420000000002</v>
      </c>
      <c r="D2137" s="11">
        <v>5</v>
      </c>
      <c r="E2137" s="12">
        <v>359.930024</v>
      </c>
    </row>
    <row r="2138" spans="2:5" ht="15.75" customHeight="1" x14ac:dyDescent="0.25">
      <c r="B2138" s="10">
        <v>4575</v>
      </c>
      <c r="C2138" s="10">
        <v>17.827300000000001</v>
      </c>
      <c r="D2138" s="14">
        <v>1</v>
      </c>
      <c r="E2138" s="15">
        <v>17.827245000000001</v>
      </c>
    </row>
    <row r="2139" spans="2:5" ht="15.75" customHeight="1" x14ac:dyDescent="0.25">
      <c r="B2139" s="10">
        <v>4580</v>
      </c>
      <c r="C2139" s="10">
        <v>707.85490000000004</v>
      </c>
      <c r="D2139" s="11">
        <v>5</v>
      </c>
      <c r="E2139" s="12">
        <v>707.854333</v>
      </c>
    </row>
    <row r="2140" spans="2:5" ht="15.75" customHeight="1" x14ac:dyDescent="0.25">
      <c r="B2140" s="10">
        <v>4581</v>
      </c>
      <c r="C2140" s="10">
        <v>1693.7315000000001</v>
      </c>
      <c r="D2140" s="14">
        <v>5</v>
      </c>
      <c r="E2140" s="15">
        <v>31.516828</v>
      </c>
    </row>
    <row r="2141" spans="2:5" ht="15.75" customHeight="1" x14ac:dyDescent="0.25">
      <c r="B2141" s="10">
        <v>4581</v>
      </c>
      <c r="C2141" s="10">
        <v>1693.7315000000001</v>
      </c>
      <c r="D2141" s="11">
        <v>6</v>
      </c>
      <c r="E2141" s="12">
        <v>1662.2146069999999</v>
      </c>
    </row>
    <row r="2142" spans="2:5" ht="15.75" customHeight="1" x14ac:dyDescent="0.25">
      <c r="B2142" s="10">
        <v>4600</v>
      </c>
      <c r="C2142" s="10">
        <v>623.02679999999896</v>
      </c>
      <c r="D2142" s="14">
        <v>5</v>
      </c>
      <c r="E2142" s="15">
        <v>623.02654099999995</v>
      </c>
    </row>
    <row r="2143" spans="2:5" ht="15.75" customHeight="1" x14ac:dyDescent="0.25">
      <c r="B2143" s="10">
        <v>4601</v>
      </c>
      <c r="C2143" s="10">
        <v>1800.57169999999</v>
      </c>
      <c r="D2143" s="11">
        <v>5</v>
      </c>
      <c r="E2143" s="12">
        <v>1800.571925</v>
      </c>
    </row>
    <row r="2144" spans="2:5" ht="15.75" customHeight="1" x14ac:dyDescent="0.25">
      <c r="B2144" s="10">
        <v>4605</v>
      </c>
      <c r="C2144" s="10">
        <v>771.77660000000003</v>
      </c>
      <c r="D2144" s="14">
        <v>5</v>
      </c>
      <c r="E2144" s="15">
        <v>771.77697899999998</v>
      </c>
    </row>
    <row r="2145" spans="2:5" ht="15.75" customHeight="1" x14ac:dyDescent="0.25">
      <c r="B2145" s="10">
        <v>4606</v>
      </c>
      <c r="C2145" s="10">
        <v>250.7621</v>
      </c>
      <c r="D2145" s="11">
        <v>5</v>
      </c>
      <c r="E2145" s="12">
        <v>250.76156900000001</v>
      </c>
    </row>
    <row r="2146" spans="2:5" ht="15.75" customHeight="1" x14ac:dyDescent="0.25">
      <c r="B2146" s="10">
        <v>4608</v>
      </c>
      <c r="C2146" s="10">
        <v>463.57319999999902</v>
      </c>
      <c r="D2146" s="14">
        <v>5</v>
      </c>
      <c r="E2146" s="15">
        <v>463.57316800000001</v>
      </c>
    </row>
    <row r="2147" spans="2:5" ht="15.75" customHeight="1" x14ac:dyDescent="0.25">
      <c r="B2147" s="10">
        <v>4610</v>
      </c>
      <c r="C2147" s="10">
        <v>2967.8755000000001</v>
      </c>
      <c r="D2147" s="11">
        <v>4</v>
      </c>
      <c r="E2147" s="12">
        <v>297.89792</v>
      </c>
    </row>
    <row r="2148" spans="2:5" ht="15.75" customHeight="1" x14ac:dyDescent="0.25">
      <c r="B2148" s="10">
        <v>4610</v>
      </c>
      <c r="C2148" s="10">
        <v>2967.8755000000001</v>
      </c>
      <c r="D2148" s="14">
        <v>5</v>
      </c>
      <c r="E2148" s="15">
        <v>2669.9772090000001</v>
      </c>
    </row>
    <row r="2149" spans="2:5" ht="15.75" customHeight="1" x14ac:dyDescent="0.25">
      <c r="B2149" s="10">
        <v>4611</v>
      </c>
      <c r="C2149" s="10">
        <v>42.577199999999898</v>
      </c>
      <c r="D2149" s="11">
        <v>5</v>
      </c>
      <c r="E2149" s="12">
        <v>42.577213999999998</v>
      </c>
    </row>
    <row r="2150" spans="2:5" ht="15.75" customHeight="1" x14ac:dyDescent="0.25">
      <c r="B2150" s="10">
        <v>4612</v>
      </c>
      <c r="C2150" s="10">
        <v>599.59490000000005</v>
      </c>
      <c r="D2150" s="14">
        <v>5</v>
      </c>
      <c r="E2150" s="15">
        <v>599.59480399999995</v>
      </c>
    </row>
    <row r="2151" spans="2:5" ht="15.75" customHeight="1" x14ac:dyDescent="0.25">
      <c r="B2151" s="10">
        <v>4613</v>
      </c>
      <c r="C2151" s="10">
        <v>1749.9359999999899</v>
      </c>
      <c r="D2151" s="11">
        <v>5</v>
      </c>
      <c r="E2151" s="12">
        <v>1749.935923</v>
      </c>
    </row>
    <row r="2152" spans="2:5" ht="15.75" customHeight="1" x14ac:dyDescent="0.25">
      <c r="B2152" s="10">
        <v>4614</v>
      </c>
      <c r="C2152" s="10">
        <v>248.53460000000001</v>
      </c>
      <c r="D2152" s="14">
        <v>5</v>
      </c>
      <c r="E2152" s="15">
        <v>248.53461300000001</v>
      </c>
    </row>
    <row r="2153" spans="2:5" ht="15.75" customHeight="1" x14ac:dyDescent="0.25">
      <c r="B2153" s="10">
        <v>4615</v>
      </c>
      <c r="C2153" s="10">
        <v>1360.85239999999</v>
      </c>
      <c r="D2153" s="11">
        <v>5</v>
      </c>
      <c r="E2153" s="12">
        <v>1360.851964</v>
      </c>
    </row>
    <row r="2154" spans="2:5" ht="15.75" customHeight="1" x14ac:dyDescent="0.25">
      <c r="B2154" s="10">
        <v>4620</v>
      </c>
      <c r="C2154" s="10">
        <v>1180.9337</v>
      </c>
      <c r="D2154" s="14">
        <v>5</v>
      </c>
      <c r="E2154" s="15">
        <v>1180.933217</v>
      </c>
    </row>
    <row r="2155" spans="2:5" ht="15.75" customHeight="1" x14ac:dyDescent="0.25">
      <c r="B2155" s="10">
        <v>4621</v>
      </c>
      <c r="C2155" s="10">
        <v>1627.3630000000001</v>
      </c>
      <c r="D2155" s="11">
        <v>5</v>
      </c>
      <c r="E2155" s="12">
        <v>1627.3629840000001</v>
      </c>
    </row>
    <row r="2156" spans="2:5" ht="15.75" customHeight="1" x14ac:dyDescent="0.25">
      <c r="B2156" s="10">
        <v>4625</v>
      </c>
      <c r="C2156" s="10">
        <v>3244.32889999999</v>
      </c>
      <c r="D2156" s="14">
        <v>5</v>
      </c>
      <c r="E2156" s="15">
        <v>3244.3291789999998</v>
      </c>
    </row>
    <row r="2157" spans="2:5" ht="15.75" customHeight="1" x14ac:dyDescent="0.25">
      <c r="B2157" s="10">
        <v>4626</v>
      </c>
      <c r="C2157" s="10">
        <v>3954.0830999999898</v>
      </c>
      <c r="D2157" s="11">
        <v>5</v>
      </c>
      <c r="E2157" s="12">
        <v>3954.0833389999998</v>
      </c>
    </row>
    <row r="2158" spans="2:5" ht="15.75" customHeight="1" x14ac:dyDescent="0.25">
      <c r="B2158" s="10">
        <v>4627</v>
      </c>
      <c r="C2158" s="10">
        <v>4801.0870000000004</v>
      </c>
      <c r="D2158" s="14">
        <v>5</v>
      </c>
      <c r="E2158" s="15">
        <v>1575.5745910000001</v>
      </c>
    </row>
    <row r="2159" spans="2:5" ht="15.75" customHeight="1" x14ac:dyDescent="0.25">
      <c r="B2159" s="10">
        <v>4627</v>
      </c>
      <c r="C2159" s="10">
        <v>4801.0870000000004</v>
      </c>
      <c r="D2159" s="11">
        <v>6</v>
      </c>
      <c r="E2159" s="12">
        <v>3225.512428</v>
      </c>
    </row>
    <row r="2160" spans="2:5" ht="15.75" customHeight="1" x14ac:dyDescent="0.25">
      <c r="B2160" s="10">
        <v>4630</v>
      </c>
      <c r="C2160" s="10">
        <v>5561.7434000000003</v>
      </c>
      <c r="D2160" s="14">
        <v>5</v>
      </c>
      <c r="E2160" s="15">
        <v>4080.4854420000001</v>
      </c>
    </row>
    <row r="2161" spans="2:5" ht="15.75" customHeight="1" x14ac:dyDescent="0.25">
      <c r="B2161" s="10">
        <v>4630</v>
      </c>
      <c r="C2161" s="10">
        <v>5561.7434000000003</v>
      </c>
      <c r="D2161" s="11">
        <v>6</v>
      </c>
      <c r="E2161" s="12">
        <v>1481.257922</v>
      </c>
    </row>
    <row r="2162" spans="2:5" ht="15.75" customHeight="1" x14ac:dyDescent="0.25">
      <c r="B2162" s="10">
        <v>4650</v>
      </c>
      <c r="C2162" s="10">
        <v>2645.9160999999899</v>
      </c>
      <c r="D2162" s="14">
        <v>2</v>
      </c>
      <c r="E2162" s="15">
        <v>172.15944099999999</v>
      </c>
    </row>
    <row r="2163" spans="2:5" ht="15.75" customHeight="1" x14ac:dyDescent="0.25">
      <c r="B2163" s="10">
        <v>4650</v>
      </c>
      <c r="C2163" s="10">
        <v>2645.9160999999899</v>
      </c>
      <c r="D2163" s="11">
        <v>3</v>
      </c>
      <c r="E2163" s="12">
        <v>461.63019600000001</v>
      </c>
    </row>
    <row r="2164" spans="2:5" ht="15.75" customHeight="1" x14ac:dyDescent="0.25">
      <c r="B2164" s="10">
        <v>4650</v>
      </c>
      <c r="C2164" s="10">
        <v>2645.9160999999899</v>
      </c>
      <c r="D2164" s="14">
        <v>5</v>
      </c>
      <c r="E2164" s="15">
        <v>2012.1264799999999</v>
      </c>
    </row>
    <row r="2165" spans="2:5" ht="15.75" customHeight="1" x14ac:dyDescent="0.25">
      <c r="B2165" s="10">
        <v>4655</v>
      </c>
      <c r="C2165" s="10">
        <v>458.58920000000001</v>
      </c>
      <c r="D2165" s="11">
        <v>2</v>
      </c>
      <c r="E2165" s="12">
        <v>368.23736700000001</v>
      </c>
    </row>
    <row r="2166" spans="2:5" ht="15.75" customHeight="1" x14ac:dyDescent="0.25">
      <c r="B2166" s="10">
        <v>4655</v>
      </c>
      <c r="C2166" s="10">
        <v>458.58920000000001</v>
      </c>
      <c r="D2166" s="14">
        <v>5</v>
      </c>
      <c r="E2166" s="15">
        <v>80.509943000000007</v>
      </c>
    </row>
    <row r="2167" spans="2:5" ht="15.75" customHeight="1" x14ac:dyDescent="0.25">
      <c r="B2167" s="10">
        <v>4655</v>
      </c>
      <c r="C2167" s="10">
        <v>458.58920000000001</v>
      </c>
      <c r="D2167" s="11">
        <v>6</v>
      </c>
      <c r="E2167" s="12">
        <v>9.841215</v>
      </c>
    </row>
    <row r="2168" spans="2:5" ht="15.75" customHeight="1" x14ac:dyDescent="0.25">
      <c r="B2168" s="10">
        <v>4659</v>
      </c>
      <c r="C2168" s="10">
        <v>301.25470000000001</v>
      </c>
      <c r="D2168" s="14">
        <v>2</v>
      </c>
      <c r="E2168" s="15">
        <v>232.21608800000001</v>
      </c>
    </row>
    <row r="2169" spans="2:5" ht="15.75" customHeight="1" x14ac:dyDescent="0.25">
      <c r="B2169" s="10">
        <v>4659</v>
      </c>
      <c r="C2169" s="10">
        <v>301.25470000000001</v>
      </c>
      <c r="D2169" s="11">
        <v>5</v>
      </c>
      <c r="E2169" s="12">
        <v>69.038233000000005</v>
      </c>
    </row>
    <row r="2170" spans="2:5" ht="15.75" customHeight="1" x14ac:dyDescent="0.25">
      <c r="B2170" s="10">
        <v>4660</v>
      </c>
      <c r="C2170" s="10">
        <v>1489.8297</v>
      </c>
      <c r="D2170" s="14">
        <v>5</v>
      </c>
      <c r="E2170" s="15">
        <v>1489.830179</v>
      </c>
    </row>
    <row r="2171" spans="2:5" ht="15.75" customHeight="1" x14ac:dyDescent="0.25">
      <c r="B2171" s="10">
        <v>4662</v>
      </c>
      <c r="C2171" s="10">
        <v>29.3873</v>
      </c>
      <c r="D2171" s="11">
        <v>2</v>
      </c>
      <c r="E2171" s="12">
        <v>29.387308000000001</v>
      </c>
    </row>
    <row r="2172" spans="2:5" ht="15.75" customHeight="1" x14ac:dyDescent="0.25">
      <c r="B2172" s="10">
        <v>4670</v>
      </c>
      <c r="C2172" s="10">
        <v>1781.8724999999899</v>
      </c>
      <c r="D2172" s="14">
        <v>2</v>
      </c>
      <c r="E2172" s="15">
        <v>1079.619655</v>
      </c>
    </row>
    <row r="2173" spans="2:5" ht="15.75" customHeight="1" x14ac:dyDescent="0.25">
      <c r="B2173" s="10">
        <v>4670</v>
      </c>
      <c r="C2173" s="10">
        <v>1781.8724999999899</v>
      </c>
      <c r="D2173" s="11">
        <v>5</v>
      </c>
      <c r="E2173" s="12">
        <v>702.25331100000005</v>
      </c>
    </row>
    <row r="2174" spans="2:5" ht="15.75" customHeight="1" x14ac:dyDescent="0.25">
      <c r="B2174" s="10">
        <v>4671</v>
      </c>
      <c r="C2174" s="10">
        <v>3774.1675</v>
      </c>
      <c r="D2174" s="14">
        <v>5</v>
      </c>
      <c r="E2174" s="15">
        <v>3774.167422</v>
      </c>
    </row>
    <row r="2175" spans="2:5" ht="15.75" customHeight="1" x14ac:dyDescent="0.25">
      <c r="B2175" s="10">
        <v>4673</v>
      </c>
      <c r="C2175" s="10">
        <v>304.3716</v>
      </c>
      <c r="D2175" s="11">
        <v>5</v>
      </c>
      <c r="E2175" s="12">
        <v>304.37161800000001</v>
      </c>
    </row>
    <row r="2176" spans="2:5" ht="15.75" customHeight="1" x14ac:dyDescent="0.25">
      <c r="B2176" s="10">
        <v>4674</v>
      </c>
      <c r="C2176" s="10">
        <v>1078.1463000000001</v>
      </c>
      <c r="D2176" s="14">
        <v>5</v>
      </c>
      <c r="E2176" s="15">
        <v>1078.146403</v>
      </c>
    </row>
    <row r="2177" spans="2:5" ht="15.75" customHeight="1" x14ac:dyDescent="0.25">
      <c r="B2177" s="10">
        <v>4676</v>
      </c>
      <c r="C2177" s="10">
        <v>647.6431</v>
      </c>
      <c r="D2177" s="11">
        <v>5</v>
      </c>
      <c r="E2177" s="12">
        <v>647.64319999999998</v>
      </c>
    </row>
    <row r="2178" spans="2:5" ht="15.75" customHeight="1" x14ac:dyDescent="0.25">
      <c r="B2178" s="10">
        <v>4677</v>
      </c>
      <c r="C2178" s="10">
        <v>1423.5284999999899</v>
      </c>
      <c r="D2178" s="14">
        <v>5</v>
      </c>
      <c r="E2178" s="15">
        <v>1423.528286</v>
      </c>
    </row>
    <row r="2179" spans="2:5" ht="15.75" customHeight="1" x14ac:dyDescent="0.25">
      <c r="B2179" s="10">
        <v>4678</v>
      </c>
      <c r="C2179" s="10">
        <v>642.70849999999905</v>
      </c>
      <c r="D2179" s="11">
        <v>5</v>
      </c>
      <c r="E2179" s="12">
        <v>642.708708</v>
      </c>
    </row>
    <row r="2180" spans="2:5" ht="15.75" customHeight="1" x14ac:dyDescent="0.25">
      <c r="B2180" s="10">
        <v>4680</v>
      </c>
      <c r="C2180" s="10">
        <v>4993.7629999999899</v>
      </c>
      <c r="D2180" s="14">
        <v>3</v>
      </c>
      <c r="E2180" s="15">
        <v>406.16387900000001</v>
      </c>
    </row>
    <row r="2181" spans="2:5" ht="15.75" customHeight="1" x14ac:dyDescent="0.25">
      <c r="B2181" s="10">
        <v>4680</v>
      </c>
      <c r="C2181" s="10">
        <v>4993.7629999999899</v>
      </c>
      <c r="D2181" s="11">
        <v>4</v>
      </c>
      <c r="E2181" s="12">
        <v>69.263260000000002</v>
      </c>
    </row>
    <row r="2182" spans="2:5" ht="15.75" customHeight="1" x14ac:dyDescent="0.25">
      <c r="B2182" s="10">
        <v>4680</v>
      </c>
      <c r="C2182" s="10">
        <v>4993.7629999999899</v>
      </c>
      <c r="D2182" s="14">
        <v>5</v>
      </c>
      <c r="E2182" s="15">
        <v>3905.3440879999998</v>
      </c>
    </row>
    <row r="2183" spans="2:5" ht="15.75" customHeight="1" x14ac:dyDescent="0.25">
      <c r="B2183" s="10">
        <v>4680</v>
      </c>
      <c r="C2183" s="10">
        <v>4993.7629999999899</v>
      </c>
      <c r="D2183" s="11">
        <v>6</v>
      </c>
      <c r="E2183" s="12">
        <v>612.99223700000005</v>
      </c>
    </row>
    <row r="2184" spans="2:5" ht="15.75" customHeight="1" x14ac:dyDescent="0.25">
      <c r="B2184" s="10">
        <v>4694</v>
      </c>
      <c r="C2184" s="10">
        <v>277.66570000000002</v>
      </c>
      <c r="D2184" s="14">
        <v>3</v>
      </c>
      <c r="E2184" s="15">
        <v>6.0571169999999999</v>
      </c>
    </row>
    <row r="2185" spans="2:5" ht="15.75" customHeight="1" x14ac:dyDescent="0.25">
      <c r="B2185" s="10">
        <v>4694</v>
      </c>
      <c r="C2185" s="10">
        <v>277.66570000000002</v>
      </c>
      <c r="D2185" s="11">
        <v>5</v>
      </c>
      <c r="E2185" s="12">
        <v>271.60852499999999</v>
      </c>
    </row>
    <row r="2186" spans="2:5" ht="15.75" customHeight="1" x14ac:dyDescent="0.25">
      <c r="B2186" s="10">
        <v>4695</v>
      </c>
      <c r="C2186" s="10">
        <v>843.50750000000005</v>
      </c>
      <c r="D2186" s="14">
        <v>5</v>
      </c>
      <c r="E2186" s="15">
        <v>843.50777500000004</v>
      </c>
    </row>
    <row r="2187" spans="2:5" ht="15.75" customHeight="1" x14ac:dyDescent="0.25">
      <c r="B2187" s="10">
        <v>4697</v>
      </c>
      <c r="C2187" s="10">
        <v>596.5489</v>
      </c>
      <c r="D2187" s="11">
        <v>5</v>
      </c>
      <c r="E2187" s="12">
        <v>596.54882299999997</v>
      </c>
    </row>
    <row r="2188" spans="2:5" ht="15.75" customHeight="1" x14ac:dyDescent="0.25">
      <c r="B2188" s="10">
        <v>4699</v>
      </c>
      <c r="C2188" s="10">
        <v>895.19470000000001</v>
      </c>
      <c r="D2188" s="14">
        <v>5</v>
      </c>
      <c r="E2188" s="15">
        <v>895.19470200000001</v>
      </c>
    </row>
    <row r="2189" spans="2:5" ht="15.75" customHeight="1" x14ac:dyDescent="0.25">
      <c r="B2189" s="10">
        <v>4700</v>
      </c>
      <c r="C2189" s="10">
        <v>114.655799999999</v>
      </c>
      <c r="D2189" s="11">
        <v>2</v>
      </c>
      <c r="E2189" s="12">
        <v>91.963218999999995</v>
      </c>
    </row>
    <row r="2190" spans="2:5" ht="15.75" customHeight="1" x14ac:dyDescent="0.25">
      <c r="B2190" s="10">
        <v>4700</v>
      </c>
      <c r="C2190" s="10">
        <v>114.655799999999</v>
      </c>
      <c r="D2190" s="14">
        <v>7</v>
      </c>
      <c r="E2190" s="15">
        <v>22.693041000000001</v>
      </c>
    </row>
    <row r="2191" spans="2:5" ht="15.75" customHeight="1" x14ac:dyDescent="0.25">
      <c r="B2191" s="10">
        <v>4701</v>
      </c>
      <c r="C2191" s="10">
        <v>466.20080000000002</v>
      </c>
      <c r="D2191" s="11">
        <v>2</v>
      </c>
      <c r="E2191" s="12">
        <v>219.11053200000001</v>
      </c>
    </row>
    <row r="2192" spans="2:5" ht="15.75" customHeight="1" x14ac:dyDescent="0.25">
      <c r="B2192" s="10">
        <v>4701</v>
      </c>
      <c r="C2192" s="10">
        <v>466.20080000000002</v>
      </c>
      <c r="D2192" s="14">
        <v>5</v>
      </c>
      <c r="E2192" s="15">
        <v>247.09114700000001</v>
      </c>
    </row>
    <row r="2193" spans="2:5" ht="15.75" customHeight="1" x14ac:dyDescent="0.25">
      <c r="B2193" s="10">
        <v>4702</v>
      </c>
      <c r="C2193" s="10">
        <v>47733.500599999898</v>
      </c>
      <c r="D2193" s="11">
        <v>2</v>
      </c>
      <c r="E2193" s="12">
        <v>966.71152099999995</v>
      </c>
    </row>
    <row r="2194" spans="2:5" ht="15.75" customHeight="1" x14ac:dyDescent="0.25">
      <c r="B2194" s="10">
        <v>4702</v>
      </c>
      <c r="C2194" s="10">
        <v>47733.500599999898</v>
      </c>
      <c r="D2194" s="14">
        <v>3</v>
      </c>
      <c r="E2194" s="15">
        <v>40.072982000000003</v>
      </c>
    </row>
    <row r="2195" spans="2:5" ht="15.75" customHeight="1" x14ac:dyDescent="0.25">
      <c r="B2195" s="10">
        <v>4702</v>
      </c>
      <c r="C2195" s="10">
        <v>47733.500599999898</v>
      </c>
      <c r="D2195" s="11">
        <v>5</v>
      </c>
      <c r="E2195" s="12">
        <v>22921.683410000001</v>
      </c>
    </row>
    <row r="2196" spans="2:5" ht="15.75" customHeight="1" x14ac:dyDescent="0.25">
      <c r="B2196" s="10">
        <v>4702</v>
      </c>
      <c r="C2196" s="10">
        <v>47733.500599999898</v>
      </c>
      <c r="D2196" s="14">
        <v>6</v>
      </c>
      <c r="E2196" s="15">
        <v>21898.319227</v>
      </c>
    </row>
    <row r="2197" spans="2:5" ht="15.75" customHeight="1" x14ac:dyDescent="0.25">
      <c r="B2197" s="10">
        <v>4702</v>
      </c>
      <c r="C2197" s="10">
        <v>47733.500599999898</v>
      </c>
      <c r="D2197" s="11">
        <v>7</v>
      </c>
      <c r="E2197" s="12">
        <v>1906.714553</v>
      </c>
    </row>
    <row r="2198" spans="2:5" ht="15.75" customHeight="1" x14ac:dyDescent="0.25">
      <c r="B2198" s="10">
        <v>4703</v>
      </c>
      <c r="C2198" s="10">
        <v>1227.66849999999</v>
      </c>
      <c r="D2198" s="14">
        <v>3</v>
      </c>
      <c r="E2198" s="15">
        <v>388.36150400000002</v>
      </c>
    </row>
    <row r="2199" spans="2:5" ht="15.75" customHeight="1" x14ac:dyDescent="0.25">
      <c r="B2199" s="10">
        <v>4703</v>
      </c>
      <c r="C2199" s="10">
        <v>1227.66849999999</v>
      </c>
      <c r="D2199" s="11">
        <v>5</v>
      </c>
      <c r="E2199" s="12">
        <v>839.30639399999995</v>
      </c>
    </row>
    <row r="2200" spans="2:5" ht="15.75" customHeight="1" x14ac:dyDescent="0.25">
      <c r="B2200" s="10">
        <v>4704</v>
      </c>
      <c r="C2200" s="10">
        <v>98.008600000000001</v>
      </c>
      <c r="D2200" s="14">
        <v>5</v>
      </c>
      <c r="E2200" s="15">
        <v>98.008528999999996</v>
      </c>
    </row>
    <row r="2201" spans="2:5" ht="15.75" customHeight="1" x14ac:dyDescent="0.25">
      <c r="B2201" s="10">
        <v>4705</v>
      </c>
      <c r="C2201" s="10">
        <v>8543.1090000000004</v>
      </c>
      <c r="D2201" s="11">
        <v>6</v>
      </c>
      <c r="E2201" s="12">
        <v>8543.1089790000005</v>
      </c>
    </row>
    <row r="2202" spans="2:5" ht="15.75" customHeight="1" x14ac:dyDescent="0.25">
      <c r="B2202" s="10">
        <v>4706</v>
      </c>
      <c r="C2202" s="10">
        <v>1440.7934</v>
      </c>
      <c r="D2202" s="14">
        <v>6</v>
      </c>
      <c r="E2202" s="15">
        <v>1440.7934110000001</v>
      </c>
    </row>
    <row r="2203" spans="2:5" ht="15.75" customHeight="1" x14ac:dyDescent="0.25">
      <c r="B2203" s="10">
        <v>4707</v>
      </c>
      <c r="C2203" s="10">
        <v>2983.4313999999899</v>
      </c>
      <c r="D2203" s="11">
        <v>6</v>
      </c>
      <c r="E2203" s="12">
        <v>2922.6755739999999</v>
      </c>
    </row>
    <row r="2204" spans="2:5" ht="15.75" customHeight="1" x14ac:dyDescent="0.25">
      <c r="B2204" s="10">
        <v>4707</v>
      </c>
      <c r="C2204" s="10">
        <v>2983.4313999999899</v>
      </c>
      <c r="D2204" s="14">
        <v>7</v>
      </c>
      <c r="E2204" s="15">
        <v>60.755923000000003</v>
      </c>
    </row>
    <row r="2205" spans="2:5" ht="15.75" customHeight="1" x14ac:dyDescent="0.25">
      <c r="B2205" s="10">
        <v>4709</v>
      </c>
      <c r="C2205" s="10">
        <v>11.4711</v>
      </c>
      <c r="D2205" s="11">
        <v>6</v>
      </c>
      <c r="E2205" s="12">
        <v>11.470961000000001</v>
      </c>
    </row>
    <row r="2206" spans="2:5" ht="15.75" customHeight="1" x14ac:dyDescent="0.25">
      <c r="B2206" s="10">
        <v>4710</v>
      </c>
      <c r="C2206" s="10">
        <v>33.454999999999899</v>
      </c>
      <c r="D2206" s="14">
        <v>3</v>
      </c>
      <c r="E2206" s="15">
        <v>18.380887000000001</v>
      </c>
    </row>
    <row r="2207" spans="2:5" ht="15.75" customHeight="1" x14ac:dyDescent="0.25">
      <c r="B2207" s="10">
        <v>4710</v>
      </c>
      <c r="C2207" s="10">
        <v>33.454999999999899</v>
      </c>
      <c r="D2207" s="11">
        <v>5</v>
      </c>
      <c r="E2207" s="12">
        <v>15.074343000000001</v>
      </c>
    </row>
    <row r="2208" spans="2:5" ht="15.75" customHeight="1" x14ac:dyDescent="0.25">
      <c r="B2208" s="10">
        <v>4711</v>
      </c>
      <c r="C2208" s="10">
        <v>63.830599999999897</v>
      </c>
      <c r="D2208" s="14">
        <v>2</v>
      </c>
      <c r="E2208" s="15">
        <v>63.830570000000002</v>
      </c>
    </row>
    <row r="2209" spans="2:5" ht="15.75" customHeight="1" x14ac:dyDescent="0.25">
      <c r="B2209" s="10">
        <v>4712</v>
      </c>
      <c r="C2209" s="10">
        <v>626.42560000000003</v>
      </c>
      <c r="D2209" s="11">
        <v>5</v>
      </c>
      <c r="E2209" s="12">
        <v>626.42551000000003</v>
      </c>
    </row>
    <row r="2210" spans="2:5" ht="15.75" customHeight="1" x14ac:dyDescent="0.25">
      <c r="B2210" s="10">
        <v>4713</v>
      </c>
      <c r="C2210" s="10">
        <v>219.51509999999899</v>
      </c>
      <c r="D2210" s="14">
        <v>6</v>
      </c>
      <c r="E2210" s="15">
        <v>219.51506599999999</v>
      </c>
    </row>
    <row r="2211" spans="2:5" ht="15.75" customHeight="1" x14ac:dyDescent="0.25">
      <c r="B2211" s="10">
        <v>4714</v>
      </c>
      <c r="C2211" s="10">
        <v>490.66550000000001</v>
      </c>
      <c r="D2211" s="11">
        <v>5</v>
      </c>
      <c r="E2211" s="12">
        <v>490.665594</v>
      </c>
    </row>
    <row r="2212" spans="2:5" ht="15.75" customHeight="1" x14ac:dyDescent="0.25">
      <c r="B2212" s="10">
        <v>4715</v>
      </c>
      <c r="C2212" s="10">
        <v>2772.45749999999</v>
      </c>
      <c r="D2212" s="14">
        <v>4</v>
      </c>
      <c r="E2212" s="15">
        <v>147.025972</v>
      </c>
    </row>
    <row r="2213" spans="2:5" ht="15.75" customHeight="1" x14ac:dyDescent="0.25">
      <c r="B2213" s="10">
        <v>4715</v>
      </c>
      <c r="C2213" s="10">
        <v>2772.45749999999</v>
      </c>
      <c r="D2213" s="11">
        <v>5</v>
      </c>
      <c r="E2213" s="12">
        <v>2625.4314690000001</v>
      </c>
    </row>
    <row r="2214" spans="2:5" ht="15.75" customHeight="1" x14ac:dyDescent="0.25">
      <c r="B2214" s="10">
        <v>4716</v>
      </c>
      <c r="C2214" s="10">
        <v>1269.4857999999899</v>
      </c>
      <c r="D2214" s="14">
        <v>5</v>
      </c>
      <c r="E2214" s="15">
        <v>1269.4857179999999</v>
      </c>
    </row>
    <row r="2215" spans="2:5" ht="15.75" customHeight="1" x14ac:dyDescent="0.25">
      <c r="B2215" s="10">
        <v>4717</v>
      </c>
      <c r="C2215" s="10">
        <v>657.31939999999895</v>
      </c>
      <c r="D2215" s="11">
        <v>5</v>
      </c>
      <c r="E2215" s="12">
        <v>657.31973300000004</v>
      </c>
    </row>
    <row r="2216" spans="2:5" ht="15.75" customHeight="1" x14ac:dyDescent="0.25">
      <c r="B2216" s="10">
        <v>4718</v>
      </c>
      <c r="C2216" s="10">
        <v>5866.1490000000003</v>
      </c>
      <c r="D2216" s="14">
        <v>5</v>
      </c>
      <c r="E2216" s="15">
        <v>2073.1761780000002</v>
      </c>
    </row>
    <row r="2217" spans="2:5" ht="15.75" customHeight="1" x14ac:dyDescent="0.25">
      <c r="B2217" s="10">
        <v>4718</v>
      </c>
      <c r="C2217" s="10">
        <v>5866.1490000000003</v>
      </c>
      <c r="D2217" s="11">
        <v>6</v>
      </c>
      <c r="E2217" s="12">
        <v>3792.973082</v>
      </c>
    </row>
    <row r="2218" spans="2:5" ht="15.75" customHeight="1" x14ac:dyDescent="0.25">
      <c r="B2218" s="10">
        <v>4719</v>
      </c>
      <c r="C2218" s="10">
        <v>4044.5464999999899</v>
      </c>
      <c r="D2218" s="14">
        <v>5</v>
      </c>
      <c r="E2218" s="15">
        <v>243.73042100000001</v>
      </c>
    </row>
    <row r="2219" spans="2:5" ht="15.75" customHeight="1" x14ac:dyDescent="0.25">
      <c r="B2219" s="10">
        <v>4719</v>
      </c>
      <c r="C2219" s="10">
        <v>4044.5464999999899</v>
      </c>
      <c r="D2219" s="11">
        <v>6</v>
      </c>
      <c r="E2219" s="12">
        <v>3800.8162969999998</v>
      </c>
    </row>
    <row r="2220" spans="2:5" ht="15.75" customHeight="1" x14ac:dyDescent="0.25">
      <c r="B2220" s="10">
        <v>4720</v>
      </c>
      <c r="C2220" s="10">
        <v>5368.1455999999898</v>
      </c>
      <c r="D2220" s="14">
        <v>4</v>
      </c>
      <c r="E2220" s="15">
        <v>200.280137</v>
      </c>
    </row>
    <row r="2221" spans="2:5" ht="15.75" customHeight="1" x14ac:dyDescent="0.25">
      <c r="B2221" s="10">
        <v>4720</v>
      </c>
      <c r="C2221" s="10">
        <v>5368.1455999999898</v>
      </c>
      <c r="D2221" s="11">
        <v>5</v>
      </c>
      <c r="E2221" s="12">
        <v>410.72436800000003</v>
      </c>
    </row>
    <row r="2222" spans="2:5" ht="15.75" customHeight="1" x14ac:dyDescent="0.25">
      <c r="B2222" s="10">
        <v>4720</v>
      </c>
      <c r="C2222" s="10">
        <v>5368.1455999999898</v>
      </c>
      <c r="D2222" s="14">
        <v>6</v>
      </c>
      <c r="E2222" s="15">
        <v>4757.1405830000003</v>
      </c>
    </row>
    <row r="2223" spans="2:5" ht="15.75" customHeight="1" x14ac:dyDescent="0.25">
      <c r="B2223" s="10">
        <v>4721</v>
      </c>
      <c r="C2223" s="10">
        <v>29539.118399999901</v>
      </c>
      <c r="D2223" s="11">
        <v>6</v>
      </c>
      <c r="E2223" s="12">
        <v>14031.058158</v>
      </c>
    </row>
    <row r="2224" spans="2:5" ht="15.75" customHeight="1" x14ac:dyDescent="0.25">
      <c r="B2224" s="10">
        <v>4721</v>
      </c>
      <c r="C2224" s="10">
        <v>29539.118399999901</v>
      </c>
      <c r="D2224" s="14">
        <v>7</v>
      </c>
      <c r="E2224" s="15">
        <v>15508.059782</v>
      </c>
    </row>
    <row r="2225" spans="2:5" ht="15.75" customHeight="1" x14ac:dyDescent="0.25">
      <c r="B2225" s="10">
        <v>4722</v>
      </c>
      <c r="C2225" s="10">
        <v>11273.0478</v>
      </c>
      <c r="D2225" s="11">
        <v>6</v>
      </c>
      <c r="E2225" s="12">
        <v>4496.5910089999998</v>
      </c>
    </row>
    <row r="2226" spans="2:5" ht="15.75" customHeight="1" x14ac:dyDescent="0.25">
      <c r="B2226" s="10">
        <v>4722</v>
      </c>
      <c r="C2226" s="10">
        <v>11273.0478</v>
      </c>
      <c r="D2226" s="14">
        <v>7</v>
      </c>
      <c r="E2226" s="15">
        <v>6776.4570350000004</v>
      </c>
    </row>
    <row r="2227" spans="2:5" ht="15.75" customHeight="1" x14ac:dyDescent="0.25">
      <c r="B2227" s="10">
        <v>4723</v>
      </c>
      <c r="C2227" s="10">
        <v>5650.5290000000005</v>
      </c>
      <c r="D2227" s="11">
        <v>6</v>
      </c>
      <c r="E2227" s="12">
        <v>5650.5293089999996</v>
      </c>
    </row>
    <row r="2228" spans="2:5" ht="15.75" customHeight="1" x14ac:dyDescent="0.25">
      <c r="B2228" s="10">
        <v>4724</v>
      </c>
      <c r="C2228" s="10">
        <v>12669.436400000001</v>
      </c>
      <c r="D2228" s="14">
        <v>7</v>
      </c>
      <c r="E2228" s="15">
        <v>12669.436454000001</v>
      </c>
    </row>
    <row r="2229" spans="2:5" ht="15.75" customHeight="1" x14ac:dyDescent="0.25">
      <c r="B2229" s="10">
        <v>4725</v>
      </c>
      <c r="C2229" s="10">
        <v>10793.7554</v>
      </c>
      <c r="D2229" s="11">
        <v>7</v>
      </c>
      <c r="E2229" s="12">
        <v>10793.755265</v>
      </c>
    </row>
    <row r="2230" spans="2:5" ht="15.75" customHeight="1" x14ac:dyDescent="0.25">
      <c r="B2230" s="10">
        <v>4726</v>
      </c>
      <c r="C2230" s="10">
        <v>13502.5995999999</v>
      </c>
      <c r="D2230" s="14">
        <v>7</v>
      </c>
      <c r="E2230" s="15">
        <v>13502.599807000001</v>
      </c>
    </row>
    <row r="2231" spans="2:5" ht="15.75" customHeight="1" x14ac:dyDescent="0.25">
      <c r="B2231" s="10">
        <v>4727</v>
      </c>
      <c r="C2231" s="10">
        <v>6580.91769999999</v>
      </c>
      <c r="D2231" s="11">
        <v>7</v>
      </c>
      <c r="E2231" s="12">
        <v>6580.9176610000004</v>
      </c>
    </row>
    <row r="2232" spans="2:5" ht="15.75" customHeight="1" x14ac:dyDescent="0.25">
      <c r="B2232" s="10">
        <v>4728</v>
      </c>
      <c r="C2232" s="10">
        <v>9166.5606000000007</v>
      </c>
      <c r="D2232" s="14">
        <v>7</v>
      </c>
      <c r="E2232" s="15">
        <v>9166.5605439999999</v>
      </c>
    </row>
    <row r="2233" spans="2:5" ht="15.75" customHeight="1" x14ac:dyDescent="0.25">
      <c r="B2233" s="10">
        <v>4730</v>
      </c>
      <c r="C2233" s="10">
        <v>38919.323499999897</v>
      </c>
      <c r="D2233" s="11">
        <v>7</v>
      </c>
      <c r="E2233" s="12">
        <v>38919.323738999999</v>
      </c>
    </row>
    <row r="2234" spans="2:5" ht="15.75" customHeight="1" x14ac:dyDescent="0.25">
      <c r="B2234" s="10">
        <v>4731</v>
      </c>
      <c r="C2234" s="10">
        <v>10508.8114999999</v>
      </c>
      <c r="D2234" s="14">
        <v>7</v>
      </c>
      <c r="E2234" s="15">
        <v>10508.811562999999</v>
      </c>
    </row>
    <row r="2235" spans="2:5" ht="15.75" customHeight="1" x14ac:dyDescent="0.25">
      <c r="B2235" s="10">
        <v>4732</v>
      </c>
      <c r="C2235" s="10">
        <v>7250.3019999999897</v>
      </c>
      <c r="D2235" s="11">
        <v>7</v>
      </c>
      <c r="E2235" s="12">
        <v>7250.302025</v>
      </c>
    </row>
    <row r="2236" spans="2:5" ht="15.75" customHeight="1" x14ac:dyDescent="0.25">
      <c r="B2236" s="10">
        <v>4733</v>
      </c>
      <c r="C2236" s="10">
        <v>15789.533299999899</v>
      </c>
      <c r="D2236" s="14">
        <v>7</v>
      </c>
      <c r="E2236" s="15">
        <v>15789.533257999999</v>
      </c>
    </row>
    <row r="2237" spans="2:5" ht="15.75" customHeight="1" x14ac:dyDescent="0.25">
      <c r="B2237" s="10">
        <v>4735</v>
      </c>
      <c r="C2237" s="10">
        <v>57394.369400000003</v>
      </c>
      <c r="D2237" s="11">
        <v>7</v>
      </c>
      <c r="E2237" s="12">
        <v>57394.369441000003</v>
      </c>
    </row>
    <row r="2238" spans="2:5" ht="15.75" customHeight="1" x14ac:dyDescent="0.25">
      <c r="B2238" s="10">
        <v>4736</v>
      </c>
      <c r="C2238" s="10">
        <v>13084.688099999899</v>
      </c>
      <c r="D2238" s="14">
        <v>7</v>
      </c>
      <c r="E2238" s="15">
        <v>13084.68806</v>
      </c>
    </row>
    <row r="2239" spans="2:5" ht="15.75" customHeight="1" x14ac:dyDescent="0.25">
      <c r="B2239" s="10">
        <v>4737</v>
      </c>
      <c r="C2239" s="10">
        <v>940.53240000000005</v>
      </c>
      <c r="D2239" s="11">
        <v>5</v>
      </c>
      <c r="E2239" s="12">
        <v>940.53202299999998</v>
      </c>
    </row>
    <row r="2240" spans="2:5" ht="15.75" customHeight="1" x14ac:dyDescent="0.25">
      <c r="B2240" s="10">
        <v>4738</v>
      </c>
      <c r="C2240" s="10">
        <v>1033.9906000000001</v>
      </c>
      <c r="D2240" s="14">
        <v>5</v>
      </c>
      <c r="E2240" s="15">
        <v>1033.914415</v>
      </c>
    </row>
    <row r="2241" spans="2:5" ht="15.75" customHeight="1" x14ac:dyDescent="0.25">
      <c r="B2241" s="10">
        <v>4738</v>
      </c>
      <c r="C2241" s="10">
        <v>1033.9906000000001</v>
      </c>
      <c r="D2241" s="11">
        <v>7</v>
      </c>
      <c r="E2241" s="12">
        <v>7.6178999999999997E-2</v>
      </c>
    </row>
    <row r="2242" spans="2:5" ht="15.75" customHeight="1" x14ac:dyDescent="0.25">
      <c r="B2242" s="10">
        <v>4739</v>
      </c>
      <c r="C2242" s="10">
        <v>475.43369999999902</v>
      </c>
      <c r="D2242" s="14">
        <v>5</v>
      </c>
      <c r="E2242" s="15">
        <v>475.433604</v>
      </c>
    </row>
    <row r="2243" spans="2:5" ht="15.75" customHeight="1" x14ac:dyDescent="0.25">
      <c r="B2243" s="10">
        <v>4740</v>
      </c>
      <c r="C2243" s="10">
        <v>879.17799999999897</v>
      </c>
      <c r="D2243" s="11">
        <v>2</v>
      </c>
      <c r="E2243" s="12">
        <v>595.87742000000003</v>
      </c>
    </row>
    <row r="2244" spans="2:5" ht="15.75" customHeight="1" x14ac:dyDescent="0.25">
      <c r="B2244" s="10">
        <v>4740</v>
      </c>
      <c r="C2244" s="10">
        <v>879.17799999999897</v>
      </c>
      <c r="D2244" s="14">
        <v>5</v>
      </c>
      <c r="E2244" s="15">
        <v>254.49081799999999</v>
      </c>
    </row>
    <row r="2245" spans="2:5" ht="15.75" customHeight="1" x14ac:dyDescent="0.25">
      <c r="B2245" s="10">
        <v>4740</v>
      </c>
      <c r="C2245" s="10">
        <v>879.17799999999897</v>
      </c>
      <c r="D2245" s="11">
        <v>6</v>
      </c>
      <c r="E2245" s="12">
        <v>0.44029200000000002</v>
      </c>
    </row>
    <row r="2246" spans="2:5" ht="15.75" customHeight="1" x14ac:dyDescent="0.25">
      <c r="B2246" s="10">
        <v>4740</v>
      </c>
      <c r="C2246" s="10">
        <v>879.17799999999897</v>
      </c>
      <c r="D2246" s="14">
        <v>7</v>
      </c>
      <c r="E2246" s="15">
        <v>28.369906</v>
      </c>
    </row>
    <row r="2247" spans="2:5" ht="15.75" customHeight="1" x14ac:dyDescent="0.25">
      <c r="B2247" s="10">
        <v>4741</v>
      </c>
      <c r="C2247" s="10">
        <v>4176.0320000000002</v>
      </c>
      <c r="D2247" s="11">
        <v>2</v>
      </c>
      <c r="E2247" s="12">
        <v>50.627318000000002</v>
      </c>
    </row>
    <row r="2248" spans="2:5" ht="15.75" customHeight="1" x14ac:dyDescent="0.25">
      <c r="B2248" s="10">
        <v>4741</v>
      </c>
      <c r="C2248" s="10">
        <v>4176.0320000000002</v>
      </c>
      <c r="D2248" s="14">
        <v>5</v>
      </c>
      <c r="E2248" s="15">
        <v>3875.5322339999998</v>
      </c>
    </row>
    <row r="2249" spans="2:5" ht="15.75" customHeight="1" x14ac:dyDescent="0.25">
      <c r="B2249" s="10">
        <v>4741</v>
      </c>
      <c r="C2249" s="10">
        <v>4176.0320000000002</v>
      </c>
      <c r="D2249" s="11">
        <v>6</v>
      </c>
      <c r="E2249" s="12">
        <v>182.732688</v>
      </c>
    </row>
    <row r="2250" spans="2:5" ht="15.75" customHeight="1" x14ac:dyDescent="0.25">
      <c r="B2250" s="10">
        <v>4741</v>
      </c>
      <c r="C2250" s="10">
        <v>4176.0320000000002</v>
      </c>
      <c r="D2250" s="14">
        <v>7</v>
      </c>
      <c r="E2250" s="15">
        <v>67.139563999999993</v>
      </c>
    </row>
    <row r="2251" spans="2:5" ht="15.75" customHeight="1" x14ac:dyDescent="0.25">
      <c r="B2251" s="10">
        <v>4742</v>
      </c>
      <c r="C2251" s="10">
        <v>8809.5370000000003</v>
      </c>
      <c r="D2251" s="11">
        <v>5</v>
      </c>
      <c r="E2251" s="12">
        <v>876.88126999999997</v>
      </c>
    </row>
    <row r="2252" spans="2:5" ht="15.75" customHeight="1" x14ac:dyDescent="0.25">
      <c r="B2252" s="10">
        <v>4742</v>
      </c>
      <c r="C2252" s="10">
        <v>8809.5370000000003</v>
      </c>
      <c r="D2252" s="14">
        <v>6</v>
      </c>
      <c r="E2252" s="15">
        <v>7932.6557560000001</v>
      </c>
    </row>
    <row r="2253" spans="2:5" ht="15.75" customHeight="1" x14ac:dyDescent="0.25">
      <c r="B2253" s="10">
        <v>4743</v>
      </c>
      <c r="C2253" s="10">
        <v>1626.6802</v>
      </c>
      <c r="D2253" s="11">
        <v>6</v>
      </c>
      <c r="E2253" s="12">
        <v>1626.6796549999999</v>
      </c>
    </row>
    <row r="2254" spans="2:5" ht="15.75" customHeight="1" x14ac:dyDescent="0.25">
      <c r="B2254" s="10">
        <v>4744</v>
      </c>
      <c r="C2254" s="10">
        <v>3046.63869999999</v>
      </c>
      <c r="D2254" s="14">
        <v>4</v>
      </c>
      <c r="E2254" s="15">
        <v>12.537117</v>
      </c>
    </row>
    <row r="2255" spans="2:5" ht="15.75" customHeight="1" x14ac:dyDescent="0.25">
      <c r="B2255" s="10">
        <v>4744</v>
      </c>
      <c r="C2255" s="10">
        <v>3046.63869999999</v>
      </c>
      <c r="D2255" s="11">
        <v>5</v>
      </c>
      <c r="E2255" s="12">
        <v>3034.1020819999999</v>
      </c>
    </row>
    <row r="2256" spans="2:5" ht="15.75" customHeight="1" x14ac:dyDescent="0.25">
      <c r="B2256" s="10">
        <v>4745</v>
      </c>
      <c r="C2256" s="10">
        <v>3446.6889999999898</v>
      </c>
      <c r="D2256" s="14">
        <v>5</v>
      </c>
      <c r="E2256" s="15">
        <v>5.0853429999999999</v>
      </c>
    </row>
    <row r="2257" spans="2:5" ht="15.75" customHeight="1" x14ac:dyDescent="0.25">
      <c r="B2257" s="10">
        <v>4745</v>
      </c>
      <c r="C2257" s="10">
        <v>3446.6889999999898</v>
      </c>
      <c r="D2257" s="11">
        <v>6</v>
      </c>
      <c r="E2257" s="12">
        <v>3441.6036979999999</v>
      </c>
    </row>
    <row r="2258" spans="2:5" ht="15.75" customHeight="1" x14ac:dyDescent="0.25">
      <c r="B2258" s="10">
        <v>4746</v>
      </c>
      <c r="C2258" s="10">
        <v>2054.3652999999899</v>
      </c>
      <c r="D2258" s="14">
        <v>6</v>
      </c>
      <c r="E2258" s="15">
        <v>2054.365546</v>
      </c>
    </row>
    <row r="2259" spans="2:5" ht="15.75" customHeight="1" x14ac:dyDescent="0.25">
      <c r="B2259" s="10">
        <v>4750</v>
      </c>
      <c r="C2259" s="10">
        <v>17.677299999999899</v>
      </c>
      <c r="D2259" s="11">
        <v>2</v>
      </c>
      <c r="E2259" s="12">
        <v>17.677510999999999</v>
      </c>
    </row>
    <row r="2260" spans="2:5" ht="15.75" customHeight="1" x14ac:dyDescent="0.25">
      <c r="B2260" s="10">
        <v>4751</v>
      </c>
      <c r="C2260" s="10">
        <v>109.2039</v>
      </c>
      <c r="D2260" s="14">
        <v>2</v>
      </c>
      <c r="E2260" s="15">
        <v>109.203593</v>
      </c>
    </row>
    <row r="2261" spans="2:5" ht="15.75" customHeight="1" x14ac:dyDescent="0.25">
      <c r="B2261" s="10">
        <v>4753</v>
      </c>
      <c r="C2261" s="10">
        <v>135.89429999999899</v>
      </c>
      <c r="D2261" s="11">
        <v>2</v>
      </c>
      <c r="E2261" s="12">
        <v>22.243943999999999</v>
      </c>
    </row>
    <row r="2262" spans="2:5" ht="15.75" customHeight="1" x14ac:dyDescent="0.25">
      <c r="B2262" s="10">
        <v>4753</v>
      </c>
      <c r="C2262" s="10">
        <v>135.89429999999899</v>
      </c>
      <c r="D2262" s="14">
        <v>5</v>
      </c>
      <c r="E2262" s="15">
        <v>113.65079799999999</v>
      </c>
    </row>
    <row r="2263" spans="2:5" ht="15.75" customHeight="1" x14ac:dyDescent="0.25">
      <c r="B2263" s="10">
        <v>4754</v>
      </c>
      <c r="C2263" s="10">
        <v>547.86419999999896</v>
      </c>
      <c r="D2263" s="11">
        <v>5</v>
      </c>
      <c r="E2263" s="12">
        <v>547.86400500000002</v>
      </c>
    </row>
    <row r="2264" spans="2:5" ht="15.75" customHeight="1" x14ac:dyDescent="0.25">
      <c r="B2264" s="10">
        <v>4756</v>
      </c>
      <c r="C2264" s="10">
        <v>195.31729999999899</v>
      </c>
      <c r="D2264" s="14">
        <v>5</v>
      </c>
      <c r="E2264" s="15">
        <v>195.31727900000001</v>
      </c>
    </row>
    <row r="2265" spans="2:5" ht="15.75" customHeight="1" x14ac:dyDescent="0.25">
      <c r="B2265" s="10">
        <v>4757</v>
      </c>
      <c r="C2265" s="10">
        <v>833.48490000000004</v>
      </c>
      <c r="D2265" s="11">
        <v>5</v>
      </c>
      <c r="E2265" s="12">
        <v>833.48494200000005</v>
      </c>
    </row>
    <row r="2266" spans="2:5" ht="15.75" customHeight="1" x14ac:dyDescent="0.25">
      <c r="B2266" s="10">
        <v>4798</v>
      </c>
      <c r="C2266" s="10">
        <v>294.43360000000001</v>
      </c>
      <c r="D2266" s="14">
        <v>5</v>
      </c>
      <c r="E2266" s="15">
        <v>294.43337400000001</v>
      </c>
    </row>
    <row r="2267" spans="2:5" ht="15.75" customHeight="1" x14ac:dyDescent="0.25">
      <c r="B2267" s="10">
        <v>4799</v>
      </c>
      <c r="C2267" s="10">
        <v>463.60109999999901</v>
      </c>
      <c r="D2267" s="11">
        <v>5</v>
      </c>
      <c r="E2267" s="12">
        <v>463.60091499999999</v>
      </c>
    </row>
    <row r="2268" spans="2:5" ht="15.75" customHeight="1" x14ac:dyDescent="0.25">
      <c r="B2268" s="10">
        <v>4800</v>
      </c>
      <c r="C2268" s="10">
        <v>2435.9895000000001</v>
      </c>
      <c r="D2268" s="14">
        <v>4</v>
      </c>
      <c r="E2268" s="15">
        <v>35.322698000000003</v>
      </c>
    </row>
    <row r="2269" spans="2:5" ht="15.75" customHeight="1" x14ac:dyDescent="0.25">
      <c r="B2269" s="10">
        <v>4800</v>
      </c>
      <c r="C2269" s="10">
        <v>2435.9895000000001</v>
      </c>
      <c r="D2269" s="11">
        <v>5</v>
      </c>
      <c r="E2269" s="12">
        <v>2373.4926879999998</v>
      </c>
    </row>
    <row r="2270" spans="2:5" ht="15.75" customHeight="1" x14ac:dyDescent="0.25">
      <c r="B2270" s="10">
        <v>4800</v>
      </c>
      <c r="C2270" s="10">
        <v>2435.9895000000001</v>
      </c>
      <c r="D2270" s="14">
        <v>6</v>
      </c>
      <c r="E2270" s="15">
        <v>27.173635999999998</v>
      </c>
    </row>
    <row r="2271" spans="2:5" ht="15.75" customHeight="1" x14ac:dyDescent="0.25">
      <c r="B2271" s="10">
        <v>4802</v>
      </c>
      <c r="C2271" s="10">
        <v>287.60289999999901</v>
      </c>
      <c r="D2271" s="11">
        <v>4</v>
      </c>
      <c r="E2271" s="12">
        <v>20.428446999999998</v>
      </c>
    </row>
    <row r="2272" spans="2:5" ht="15.75" customHeight="1" x14ac:dyDescent="0.25">
      <c r="B2272" s="10">
        <v>4802</v>
      </c>
      <c r="C2272" s="10">
        <v>287.60289999999901</v>
      </c>
      <c r="D2272" s="14">
        <v>5</v>
      </c>
      <c r="E2272" s="15">
        <v>50.410823000000001</v>
      </c>
    </row>
    <row r="2273" spans="2:5" ht="15.75" customHeight="1" x14ac:dyDescent="0.25">
      <c r="B2273" s="10">
        <v>4802</v>
      </c>
      <c r="C2273" s="10">
        <v>287.60289999999901</v>
      </c>
      <c r="D2273" s="11">
        <v>7</v>
      </c>
      <c r="E2273" s="12">
        <v>216.76343900000001</v>
      </c>
    </row>
    <row r="2274" spans="2:5" ht="15.75" customHeight="1" x14ac:dyDescent="0.25">
      <c r="B2274" s="10">
        <v>4804</v>
      </c>
      <c r="C2274" s="10">
        <v>14258.734700000001</v>
      </c>
      <c r="D2274" s="14">
        <v>6</v>
      </c>
      <c r="E2274" s="15">
        <v>14258.734595</v>
      </c>
    </row>
    <row r="2275" spans="2:5" ht="15.75" customHeight="1" x14ac:dyDescent="0.25">
      <c r="B2275" s="10">
        <v>4805</v>
      </c>
      <c r="C2275" s="10">
        <v>6858.7645000000002</v>
      </c>
      <c r="D2275" s="11">
        <v>4</v>
      </c>
      <c r="E2275" s="12">
        <v>110.067503</v>
      </c>
    </row>
    <row r="2276" spans="2:5" ht="15.75" customHeight="1" x14ac:dyDescent="0.25">
      <c r="B2276" s="10">
        <v>4805</v>
      </c>
      <c r="C2276" s="10">
        <v>6858.7645000000002</v>
      </c>
      <c r="D2276" s="14">
        <v>5</v>
      </c>
      <c r="E2276" s="15">
        <v>2744.3724219999999</v>
      </c>
    </row>
    <row r="2277" spans="2:5" ht="15.75" customHeight="1" x14ac:dyDescent="0.25">
      <c r="B2277" s="10">
        <v>4805</v>
      </c>
      <c r="C2277" s="10">
        <v>6858.7645000000002</v>
      </c>
      <c r="D2277" s="11">
        <v>6</v>
      </c>
      <c r="E2277" s="12">
        <v>4004.3239440000002</v>
      </c>
    </row>
    <row r="2278" spans="2:5" ht="15.75" customHeight="1" x14ac:dyDescent="0.25">
      <c r="B2278" s="10">
        <v>4806</v>
      </c>
      <c r="C2278" s="10">
        <v>1315.7679000000001</v>
      </c>
      <c r="D2278" s="14">
        <v>4</v>
      </c>
      <c r="E2278" s="15">
        <v>20.165555000000001</v>
      </c>
    </row>
    <row r="2279" spans="2:5" ht="15.75" customHeight="1" x14ac:dyDescent="0.25">
      <c r="B2279" s="10">
        <v>4806</v>
      </c>
      <c r="C2279" s="10">
        <v>1315.7679000000001</v>
      </c>
      <c r="D2279" s="11">
        <v>5</v>
      </c>
      <c r="E2279" s="12">
        <v>1295.6018349999999</v>
      </c>
    </row>
    <row r="2280" spans="2:5" ht="15.75" customHeight="1" x14ac:dyDescent="0.25">
      <c r="B2280" s="10">
        <v>4807</v>
      </c>
      <c r="C2280" s="10">
        <v>2424.9567000000002</v>
      </c>
      <c r="D2280" s="14">
        <v>4</v>
      </c>
      <c r="E2280" s="15">
        <v>113.738123</v>
      </c>
    </row>
    <row r="2281" spans="2:5" ht="15.75" customHeight="1" x14ac:dyDescent="0.25">
      <c r="B2281" s="10">
        <v>4807</v>
      </c>
      <c r="C2281" s="10">
        <v>2424.9567000000002</v>
      </c>
      <c r="D2281" s="11">
        <v>5</v>
      </c>
      <c r="E2281" s="12">
        <v>604.81902600000001</v>
      </c>
    </row>
    <row r="2282" spans="2:5" ht="15.75" customHeight="1" x14ac:dyDescent="0.25">
      <c r="B2282" s="10">
        <v>4807</v>
      </c>
      <c r="C2282" s="10">
        <v>2424.9567000000002</v>
      </c>
      <c r="D2282" s="14">
        <v>6</v>
      </c>
      <c r="E2282" s="15">
        <v>1706.3990140000001</v>
      </c>
    </row>
    <row r="2283" spans="2:5" ht="15.75" customHeight="1" x14ac:dyDescent="0.25">
      <c r="B2283" s="10">
        <v>4808</v>
      </c>
      <c r="C2283" s="10">
        <v>203.215599999999</v>
      </c>
      <c r="D2283" s="11">
        <v>4</v>
      </c>
      <c r="E2283" s="12">
        <v>0.95617700000000005</v>
      </c>
    </row>
    <row r="2284" spans="2:5" ht="15.75" customHeight="1" x14ac:dyDescent="0.25">
      <c r="B2284" s="10">
        <v>4808</v>
      </c>
      <c r="C2284" s="10">
        <v>203.215599999999</v>
      </c>
      <c r="D2284" s="14">
        <v>5</v>
      </c>
      <c r="E2284" s="15">
        <v>202.259366</v>
      </c>
    </row>
    <row r="2285" spans="2:5" ht="15.75" customHeight="1" x14ac:dyDescent="0.25">
      <c r="B2285" s="10">
        <v>4809</v>
      </c>
      <c r="C2285" s="10">
        <v>1015.4554000000001</v>
      </c>
      <c r="D2285" s="11">
        <v>5</v>
      </c>
      <c r="E2285" s="12">
        <v>1004.519163</v>
      </c>
    </row>
    <row r="2286" spans="2:5" ht="15.75" customHeight="1" x14ac:dyDescent="0.25">
      <c r="B2286" s="10">
        <v>4809</v>
      </c>
      <c r="C2286" s="10">
        <v>1015.4554000000001</v>
      </c>
      <c r="D2286" s="14">
        <v>7</v>
      </c>
      <c r="E2286" s="15">
        <v>10.936207</v>
      </c>
    </row>
    <row r="2287" spans="2:5" ht="15.75" customHeight="1" x14ac:dyDescent="0.25">
      <c r="B2287" s="10">
        <v>4810</v>
      </c>
      <c r="C2287" s="10">
        <v>289.67009999999902</v>
      </c>
      <c r="D2287" s="11">
        <v>2</v>
      </c>
      <c r="E2287" s="12">
        <v>64.887417999999997</v>
      </c>
    </row>
    <row r="2288" spans="2:5" ht="15.75" customHeight="1" x14ac:dyDescent="0.25">
      <c r="B2288" s="10">
        <v>4810</v>
      </c>
      <c r="C2288" s="10">
        <v>289.67009999999902</v>
      </c>
      <c r="D2288" s="14">
        <v>5</v>
      </c>
      <c r="E2288" s="15">
        <v>224.782692</v>
      </c>
    </row>
    <row r="2289" spans="2:5" ht="15.75" customHeight="1" x14ac:dyDescent="0.25">
      <c r="B2289" s="10">
        <v>4811</v>
      </c>
      <c r="C2289" s="10">
        <v>166.33590000000001</v>
      </c>
      <c r="D2289" s="11">
        <v>2</v>
      </c>
      <c r="E2289" s="12">
        <v>166.335734</v>
      </c>
    </row>
    <row r="2290" spans="2:5" ht="15.75" customHeight="1" x14ac:dyDescent="0.25">
      <c r="B2290" s="10">
        <v>4812</v>
      </c>
      <c r="C2290" s="10">
        <v>13.2728</v>
      </c>
      <c r="D2290" s="14">
        <v>2</v>
      </c>
      <c r="E2290" s="15">
        <v>13.272062999999999</v>
      </c>
    </row>
    <row r="2291" spans="2:5" ht="15.75" customHeight="1" x14ac:dyDescent="0.25">
      <c r="B2291" s="10">
        <v>4814</v>
      </c>
      <c r="C2291" s="10">
        <v>59.976100000000002</v>
      </c>
      <c r="D2291" s="11">
        <v>2</v>
      </c>
      <c r="E2291" s="12">
        <v>59.976931</v>
      </c>
    </row>
    <row r="2292" spans="2:5" ht="15.75" customHeight="1" x14ac:dyDescent="0.25">
      <c r="B2292" s="10">
        <v>4815</v>
      </c>
      <c r="C2292" s="10">
        <v>674.05330000000004</v>
      </c>
      <c r="D2292" s="14">
        <v>2</v>
      </c>
      <c r="E2292" s="15">
        <v>215.781171</v>
      </c>
    </row>
    <row r="2293" spans="2:5" ht="15.75" customHeight="1" x14ac:dyDescent="0.25">
      <c r="B2293" s="10">
        <v>4815</v>
      </c>
      <c r="C2293" s="10">
        <v>674.05330000000004</v>
      </c>
      <c r="D2293" s="11">
        <v>5</v>
      </c>
      <c r="E2293" s="12">
        <v>458.27189600000003</v>
      </c>
    </row>
    <row r="2294" spans="2:5" ht="15.75" customHeight="1" x14ac:dyDescent="0.25">
      <c r="B2294" s="10">
        <v>4816</v>
      </c>
      <c r="C2294" s="10">
        <v>47039.533900000002</v>
      </c>
      <c r="D2294" s="14">
        <v>2</v>
      </c>
      <c r="E2294" s="15">
        <v>314.46102300000001</v>
      </c>
    </row>
    <row r="2295" spans="2:5" ht="15.75" customHeight="1" x14ac:dyDescent="0.25">
      <c r="B2295" s="10">
        <v>4816</v>
      </c>
      <c r="C2295" s="10">
        <v>47039.533900000002</v>
      </c>
      <c r="D2295" s="11">
        <v>5</v>
      </c>
      <c r="E2295" s="12">
        <v>1505.5488580000001</v>
      </c>
    </row>
    <row r="2296" spans="2:5" ht="15.75" customHeight="1" x14ac:dyDescent="0.25">
      <c r="B2296" s="10">
        <v>4816</v>
      </c>
      <c r="C2296" s="10">
        <v>47039.533900000002</v>
      </c>
      <c r="D2296" s="14">
        <v>6</v>
      </c>
      <c r="E2296" s="15">
        <v>12168.904483</v>
      </c>
    </row>
    <row r="2297" spans="2:5" ht="15.75" customHeight="1" x14ac:dyDescent="0.25">
      <c r="B2297" s="10">
        <v>4816</v>
      </c>
      <c r="C2297" s="10">
        <v>47039.533900000002</v>
      </c>
      <c r="D2297" s="11">
        <v>7</v>
      </c>
      <c r="E2297" s="12">
        <v>33050.618973999997</v>
      </c>
    </row>
    <row r="2298" spans="2:5" ht="15.75" customHeight="1" x14ac:dyDescent="0.25">
      <c r="B2298" s="10">
        <v>4817</v>
      </c>
      <c r="C2298" s="10">
        <v>740.74519999999904</v>
      </c>
      <c r="D2298" s="14">
        <v>2</v>
      </c>
      <c r="E2298" s="15">
        <v>214.38031000000001</v>
      </c>
    </row>
    <row r="2299" spans="2:5" ht="15.75" customHeight="1" x14ac:dyDescent="0.25">
      <c r="B2299" s="10">
        <v>4817</v>
      </c>
      <c r="C2299" s="10">
        <v>740.74519999999904</v>
      </c>
      <c r="D2299" s="11">
        <v>6</v>
      </c>
      <c r="E2299" s="12">
        <v>526.36502299999995</v>
      </c>
    </row>
    <row r="2300" spans="2:5" ht="15.75" customHeight="1" x14ac:dyDescent="0.25">
      <c r="B2300" s="10">
        <v>4818</v>
      </c>
      <c r="C2300" s="10">
        <v>537.44110000000001</v>
      </c>
      <c r="D2300" s="14">
        <v>2</v>
      </c>
      <c r="E2300" s="15">
        <v>203.98016899999999</v>
      </c>
    </row>
    <row r="2301" spans="2:5" ht="15.75" customHeight="1" x14ac:dyDescent="0.25">
      <c r="B2301" s="10">
        <v>4818</v>
      </c>
      <c r="C2301" s="10">
        <v>537.44110000000001</v>
      </c>
      <c r="D2301" s="11">
        <v>5</v>
      </c>
      <c r="E2301" s="12">
        <v>333.46124900000001</v>
      </c>
    </row>
    <row r="2302" spans="2:5" ht="15.75" customHeight="1" x14ac:dyDescent="0.25">
      <c r="B2302" s="10">
        <v>4819</v>
      </c>
      <c r="C2302" s="10">
        <v>51.152299999999897</v>
      </c>
      <c r="D2302" s="14">
        <v>5</v>
      </c>
      <c r="E2302" s="15">
        <v>51.152278000000003</v>
      </c>
    </row>
    <row r="2303" spans="2:5" ht="15.75" customHeight="1" x14ac:dyDescent="0.25">
      <c r="B2303" s="10">
        <v>4820</v>
      </c>
      <c r="C2303" s="10">
        <v>36171.379999999903</v>
      </c>
      <c r="D2303" s="11">
        <v>4</v>
      </c>
      <c r="E2303" s="12">
        <v>562.22599600000001</v>
      </c>
    </row>
    <row r="2304" spans="2:5" ht="15.75" customHeight="1" x14ac:dyDescent="0.25">
      <c r="B2304" s="10">
        <v>4820</v>
      </c>
      <c r="C2304" s="10">
        <v>36171.379999999903</v>
      </c>
      <c r="D2304" s="14">
        <v>5</v>
      </c>
      <c r="E2304" s="15">
        <v>182.458867</v>
      </c>
    </row>
    <row r="2305" spans="2:5" ht="15.75" customHeight="1" x14ac:dyDescent="0.25">
      <c r="B2305" s="10">
        <v>4820</v>
      </c>
      <c r="C2305" s="10">
        <v>36171.379999999903</v>
      </c>
      <c r="D2305" s="11">
        <v>6</v>
      </c>
      <c r="E2305" s="12">
        <v>24579.059637999999</v>
      </c>
    </row>
    <row r="2306" spans="2:5" ht="15.75" customHeight="1" x14ac:dyDescent="0.25">
      <c r="B2306" s="10">
        <v>4820</v>
      </c>
      <c r="C2306" s="10">
        <v>36171.379999999903</v>
      </c>
      <c r="D2306" s="14">
        <v>7</v>
      </c>
      <c r="E2306" s="15">
        <v>10847.634926000001</v>
      </c>
    </row>
    <row r="2307" spans="2:5" ht="15.75" customHeight="1" x14ac:dyDescent="0.25">
      <c r="B2307" s="10">
        <v>4821</v>
      </c>
      <c r="C2307" s="10">
        <v>35113.937400000003</v>
      </c>
      <c r="D2307" s="11">
        <v>7</v>
      </c>
      <c r="E2307" s="12">
        <v>35113.937458</v>
      </c>
    </row>
    <row r="2308" spans="2:5" ht="15.75" customHeight="1" x14ac:dyDescent="0.25">
      <c r="B2308" s="10">
        <v>4822</v>
      </c>
      <c r="C2308" s="10">
        <v>32122.553899999901</v>
      </c>
      <c r="D2308" s="14">
        <v>7</v>
      </c>
      <c r="E2308" s="15">
        <v>32122.553939000001</v>
      </c>
    </row>
    <row r="2309" spans="2:5" ht="15.75" customHeight="1" x14ac:dyDescent="0.25">
      <c r="B2309" s="10">
        <v>4823</v>
      </c>
      <c r="C2309" s="10">
        <v>66283.736499999897</v>
      </c>
      <c r="D2309" s="11">
        <v>7</v>
      </c>
      <c r="E2309" s="12">
        <v>66283.73659</v>
      </c>
    </row>
    <row r="2310" spans="2:5" ht="15.75" customHeight="1" x14ac:dyDescent="0.25">
      <c r="B2310" s="10">
        <v>4824</v>
      </c>
      <c r="C2310" s="10">
        <v>31688.087200000002</v>
      </c>
      <c r="D2310" s="14">
        <v>6</v>
      </c>
      <c r="E2310" s="15">
        <v>14.784015</v>
      </c>
    </row>
    <row r="2311" spans="2:5" ht="15.75" customHeight="1" x14ac:dyDescent="0.25">
      <c r="B2311" s="10">
        <v>4824</v>
      </c>
      <c r="C2311" s="10">
        <v>31688.087200000002</v>
      </c>
      <c r="D2311" s="11">
        <v>7</v>
      </c>
      <c r="E2311" s="12">
        <v>31673.303323</v>
      </c>
    </row>
    <row r="2312" spans="2:5" ht="15.75" customHeight="1" x14ac:dyDescent="0.25">
      <c r="B2312" s="10">
        <v>4825</v>
      </c>
      <c r="C2312" s="10">
        <v>99782.136100000003</v>
      </c>
      <c r="D2312" s="14">
        <v>6</v>
      </c>
      <c r="E2312" s="15">
        <v>62.861001000000002</v>
      </c>
    </row>
    <row r="2313" spans="2:5" ht="15.75" customHeight="1" x14ac:dyDescent="0.25">
      <c r="B2313" s="10">
        <v>4825</v>
      </c>
      <c r="C2313" s="10">
        <v>99782.136100000003</v>
      </c>
      <c r="D2313" s="11">
        <v>7</v>
      </c>
      <c r="E2313" s="12">
        <v>99719.275143000006</v>
      </c>
    </row>
    <row r="2314" spans="2:5" ht="15.75" customHeight="1" x14ac:dyDescent="0.25">
      <c r="B2314" s="10">
        <v>4828</v>
      </c>
      <c r="C2314" s="10">
        <v>9524.7261999999901</v>
      </c>
      <c r="D2314" s="14">
        <v>7</v>
      </c>
      <c r="E2314" s="15">
        <v>9524.7261490000001</v>
      </c>
    </row>
    <row r="2315" spans="2:5" ht="15.75" customHeight="1" x14ac:dyDescent="0.25">
      <c r="B2315" s="10">
        <v>4829</v>
      </c>
      <c r="C2315" s="10">
        <v>71908.6682</v>
      </c>
      <c r="D2315" s="11">
        <v>7</v>
      </c>
      <c r="E2315" s="12">
        <v>71908.668674999994</v>
      </c>
    </row>
    <row r="2316" spans="2:5" ht="15.75" customHeight="1" x14ac:dyDescent="0.25">
      <c r="B2316" s="10">
        <v>4830</v>
      </c>
      <c r="C2316" s="10">
        <v>31652.294099999901</v>
      </c>
      <c r="D2316" s="14">
        <v>7</v>
      </c>
      <c r="E2316" s="15">
        <v>31652.294076999999</v>
      </c>
    </row>
    <row r="2317" spans="2:5" ht="15.75" customHeight="1" x14ac:dyDescent="0.25">
      <c r="B2317" s="10">
        <v>4849</v>
      </c>
      <c r="C2317" s="10">
        <v>1094.6868999999899</v>
      </c>
      <c r="D2317" s="11">
        <v>5</v>
      </c>
      <c r="E2317" s="12">
        <v>4.8558870000000001</v>
      </c>
    </row>
    <row r="2318" spans="2:5" ht="15.75" customHeight="1" x14ac:dyDescent="0.25">
      <c r="B2318" s="10">
        <v>4849</v>
      </c>
      <c r="C2318" s="10">
        <v>1094.6868999999899</v>
      </c>
      <c r="D2318" s="14">
        <v>6</v>
      </c>
      <c r="E2318" s="15">
        <v>681.77824999999996</v>
      </c>
    </row>
    <row r="2319" spans="2:5" ht="15.75" customHeight="1" x14ac:dyDescent="0.25">
      <c r="B2319" s="10">
        <v>4849</v>
      </c>
      <c r="C2319" s="10">
        <v>1094.6868999999899</v>
      </c>
      <c r="D2319" s="11">
        <v>7</v>
      </c>
      <c r="E2319" s="12">
        <v>408.05292900000001</v>
      </c>
    </row>
    <row r="2320" spans="2:5" ht="15.75" customHeight="1" x14ac:dyDescent="0.25">
      <c r="B2320" s="10">
        <v>4850</v>
      </c>
      <c r="C2320" s="10">
        <v>7383.9732999999896</v>
      </c>
      <c r="D2320" s="14">
        <v>5</v>
      </c>
      <c r="E2320" s="15">
        <v>917.92948200000001</v>
      </c>
    </row>
    <row r="2321" spans="2:5" ht="15.75" customHeight="1" x14ac:dyDescent="0.25">
      <c r="B2321" s="10">
        <v>4850</v>
      </c>
      <c r="C2321" s="10">
        <v>7383.9732999999896</v>
      </c>
      <c r="D2321" s="11">
        <v>6</v>
      </c>
      <c r="E2321" s="12">
        <v>6466.0432989999999</v>
      </c>
    </row>
    <row r="2322" spans="2:5" ht="15.75" customHeight="1" x14ac:dyDescent="0.25">
      <c r="B2322" s="10">
        <v>4852</v>
      </c>
      <c r="C2322" s="10">
        <v>118.04510000000001</v>
      </c>
      <c r="D2322" s="14">
        <v>5</v>
      </c>
      <c r="E2322" s="15">
        <v>108.561081</v>
      </c>
    </row>
    <row r="2323" spans="2:5" ht="15.75" customHeight="1" x14ac:dyDescent="0.25">
      <c r="B2323" s="10">
        <v>4852</v>
      </c>
      <c r="C2323" s="10">
        <v>118.04510000000001</v>
      </c>
      <c r="D2323" s="11">
        <v>6</v>
      </c>
      <c r="E2323" s="12">
        <v>9.4841029999999993</v>
      </c>
    </row>
    <row r="2324" spans="2:5" ht="15.75" customHeight="1" x14ac:dyDescent="0.25">
      <c r="B2324" s="10">
        <v>4854</v>
      </c>
      <c r="C2324" s="10">
        <v>1722.9975999999899</v>
      </c>
      <c r="D2324" s="14">
        <v>5</v>
      </c>
      <c r="E2324" s="15">
        <v>630.61942499999998</v>
      </c>
    </row>
    <row r="2325" spans="2:5" ht="15.75" customHeight="1" x14ac:dyDescent="0.25">
      <c r="B2325" s="10">
        <v>4854</v>
      </c>
      <c r="C2325" s="10">
        <v>1722.9975999999899</v>
      </c>
      <c r="D2325" s="11">
        <v>6</v>
      </c>
      <c r="E2325" s="12">
        <v>1092.3778500000001</v>
      </c>
    </row>
    <row r="2326" spans="2:5" ht="15.75" customHeight="1" x14ac:dyDescent="0.25">
      <c r="B2326" s="10">
        <v>4855</v>
      </c>
      <c r="C2326" s="10">
        <v>376.05619999999902</v>
      </c>
      <c r="D2326" s="14">
        <v>5</v>
      </c>
      <c r="E2326" s="15">
        <v>376.05633599999999</v>
      </c>
    </row>
    <row r="2327" spans="2:5" ht="15.75" customHeight="1" x14ac:dyDescent="0.25">
      <c r="B2327" s="10">
        <v>4856</v>
      </c>
      <c r="C2327" s="10">
        <v>117.0087</v>
      </c>
      <c r="D2327" s="11">
        <v>5</v>
      </c>
      <c r="E2327" s="12">
        <v>117.00890099999999</v>
      </c>
    </row>
    <row r="2328" spans="2:5" ht="15.75" customHeight="1" x14ac:dyDescent="0.25">
      <c r="B2328" s="10">
        <v>4858</v>
      </c>
      <c r="C2328" s="10">
        <v>75.1584</v>
      </c>
      <c r="D2328" s="14">
        <v>4</v>
      </c>
      <c r="E2328" s="15">
        <v>38.937621999999998</v>
      </c>
    </row>
    <row r="2329" spans="2:5" ht="15.75" customHeight="1" x14ac:dyDescent="0.25">
      <c r="B2329" s="10">
        <v>4858</v>
      </c>
      <c r="C2329" s="10">
        <v>75.1584</v>
      </c>
      <c r="D2329" s="11">
        <v>5</v>
      </c>
      <c r="E2329" s="12">
        <v>36.220917999999998</v>
      </c>
    </row>
    <row r="2330" spans="2:5" ht="15.75" customHeight="1" x14ac:dyDescent="0.25">
      <c r="B2330" s="10">
        <v>4859</v>
      </c>
      <c r="C2330" s="10">
        <v>19.295500000000001</v>
      </c>
      <c r="D2330" s="14">
        <v>4</v>
      </c>
      <c r="E2330" s="15">
        <v>1.327364</v>
      </c>
    </row>
    <row r="2331" spans="2:5" ht="15.75" customHeight="1" x14ac:dyDescent="0.25">
      <c r="B2331" s="10">
        <v>4859</v>
      </c>
      <c r="C2331" s="10">
        <v>19.295500000000001</v>
      </c>
      <c r="D2331" s="11">
        <v>5</v>
      </c>
      <c r="E2331" s="12">
        <v>17.968201000000001</v>
      </c>
    </row>
    <row r="2332" spans="2:5" ht="15.75" customHeight="1" x14ac:dyDescent="0.25">
      <c r="B2332" s="10">
        <v>4860</v>
      </c>
      <c r="C2332" s="10">
        <v>1278.1364000000001</v>
      </c>
      <c r="D2332" s="14">
        <v>4</v>
      </c>
      <c r="E2332" s="15">
        <v>138.84808200000001</v>
      </c>
    </row>
    <row r="2333" spans="2:5" ht="15.75" customHeight="1" x14ac:dyDescent="0.25">
      <c r="B2333" s="10">
        <v>4860</v>
      </c>
      <c r="C2333" s="10">
        <v>1278.1364000000001</v>
      </c>
      <c r="D2333" s="11">
        <v>5</v>
      </c>
      <c r="E2333" s="12">
        <v>1139.288147</v>
      </c>
    </row>
    <row r="2334" spans="2:5" ht="15.75" customHeight="1" x14ac:dyDescent="0.25">
      <c r="B2334" s="10">
        <v>4861</v>
      </c>
      <c r="C2334" s="10">
        <v>118.9753</v>
      </c>
      <c r="D2334" s="14">
        <v>5</v>
      </c>
      <c r="E2334" s="15">
        <v>118.97542900000001</v>
      </c>
    </row>
    <row r="2335" spans="2:5" ht="15.75" customHeight="1" x14ac:dyDescent="0.25">
      <c r="B2335" s="10">
        <v>4865</v>
      </c>
      <c r="C2335" s="10">
        <v>191.89840000000001</v>
      </c>
      <c r="D2335" s="11">
        <v>2</v>
      </c>
      <c r="E2335" s="12">
        <v>120.807829</v>
      </c>
    </row>
    <row r="2336" spans="2:5" ht="15.75" customHeight="1" x14ac:dyDescent="0.25">
      <c r="B2336" s="10">
        <v>4865</v>
      </c>
      <c r="C2336" s="10">
        <v>191.89840000000001</v>
      </c>
      <c r="D2336" s="14">
        <v>4</v>
      </c>
      <c r="E2336" s="15">
        <v>71.091075000000004</v>
      </c>
    </row>
    <row r="2337" spans="2:5" ht="15.75" customHeight="1" x14ac:dyDescent="0.25">
      <c r="B2337" s="10">
        <v>4868</v>
      </c>
      <c r="C2337" s="10">
        <v>26.5383999999999</v>
      </c>
      <c r="D2337" s="11">
        <v>2</v>
      </c>
      <c r="E2337" s="12">
        <v>26.539021999999999</v>
      </c>
    </row>
    <row r="2338" spans="2:5" ht="15.75" customHeight="1" x14ac:dyDescent="0.25">
      <c r="B2338" s="10">
        <v>4869</v>
      </c>
      <c r="C2338" s="10">
        <v>67.778300000000002</v>
      </c>
      <c r="D2338" s="14">
        <v>2</v>
      </c>
      <c r="E2338" s="15">
        <v>67.777736000000004</v>
      </c>
    </row>
    <row r="2339" spans="2:5" ht="15.75" customHeight="1" x14ac:dyDescent="0.25">
      <c r="B2339" s="10">
        <v>4870</v>
      </c>
      <c r="C2339" s="10">
        <v>331.41120000000001</v>
      </c>
      <c r="D2339" s="11">
        <v>2</v>
      </c>
      <c r="E2339" s="12">
        <v>113.297675</v>
      </c>
    </row>
    <row r="2340" spans="2:5" ht="15.75" customHeight="1" x14ac:dyDescent="0.25">
      <c r="B2340" s="10">
        <v>4870</v>
      </c>
      <c r="C2340" s="10">
        <v>331.41120000000001</v>
      </c>
      <c r="D2340" s="14">
        <v>4</v>
      </c>
      <c r="E2340" s="15">
        <v>5.4708620000000003</v>
      </c>
    </row>
    <row r="2341" spans="2:5" ht="15.75" customHeight="1" x14ac:dyDescent="0.25">
      <c r="B2341" s="10">
        <v>4870</v>
      </c>
      <c r="C2341" s="10">
        <v>331.41120000000001</v>
      </c>
      <c r="D2341" s="11">
        <v>5</v>
      </c>
      <c r="E2341" s="12">
        <v>212.642934</v>
      </c>
    </row>
    <row r="2342" spans="2:5" ht="15.75" customHeight="1" x14ac:dyDescent="0.25">
      <c r="B2342" s="10">
        <v>4871</v>
      </c>
      <c r="C2342" s="10">
        <v>86859.025399999897</v>
      </c>
      <c r="D2342" s="14">
        <v>2</v>
      </c>
      <c r="E2342" s="15">
        <v>128.233701</v>
      </c>
    </row>
    <row r="2343" spans="2:5" ht="15.75" customHeight="1" x14ac:dyDescent="0.25">
      <c r="B2343" s="10">
        <v>4871</v>
      </c>
      <c r="C2343" s="10">
        <v>86859.025399999897</v>
      </c>
      <c r="D2343" s="11">
        <v>4</v>
      </c>
      <c r="E2343" s="12">
        <v>42.278984999999999</v>
      </c>
    </row>
    <row r="2344" spans="2:5" ht="15.75" customHeight="1" x14ac:dyDescent="0.25">
      <c r="B2344" s="10">
        <v>4871</v>
      </c>
      <c r="C2344" s="10">
        <v>86859.025399999897</v>
      </c>
      <c r="D2344" s="14">
        <v>5</v>
      </c>
      <c r="E2344" s="15">
        <v>2257.6403380000002</v>
      </c>
    </row>
    <row r="2345" spans="2:5" ht="15.75" customHeight="1" x14ac:dyDescent="0.25">
      <c r="B2345" s="10">
        <v>4871</v>
      </c>
      <c r="C2345" s="10">
        <v>86859.025399999897</v>
      </c>
      <c r="D2345" s="11">
        <v>6</v>
      </c>
      <c r="E2345" s="12">
        <v>5927.9248360000001</v>
      </c>
    </row>
    <row r="2346" spans="2:5" ht="15.75" customHeight="1" x14ac:dyDescent="0.25">
      <c r="B2346" s="10">
        <v>4871</v>
      </c>
      <c r="C2346" s="10">
        <v>86859.025399999897</v>
      </c>
      <c r="D2346" s="14">
        <v>7</v>
      </c>
      <c r="E2346" s="15">
        <v>78502.947751</v>
      </c>
    </row>
    <row r="2347" spans="2:5" ht="15.75" customHeight="1" x14ac:dyDescent="0.25">
      <c r="B2347" s="10">
        <v>4872</v>
      </c>
      <c r="C2347" s="10">
        <v>12709.6818</v>
      </c>
      <c r="D2347" s="11">
        <v>4</v>
      </c>
      <c r="E2347" s="12">
        <v>39.339618000000002</v>
      </c>
    </row>
    <row r="2348" spans="2:5" ht="15.75" customHeight="1" x14ac:dyDescent="0.25">
      <c r="B2348" s="10">
        <v>4872</v>
      </c>
      <c r="C2348" s="10">
        <v>12709.6818</v>
      </c>
      <c r="D2348" s="14">
        <v>5</v>
      </c>
      <c r="E2348" s="15">
        <v>1318.8971939999999</v>
      </c>
    </row>
    <row r="2349" spans="2:5" ht="15.75" customHeight="1" x14ac:dyDescent="0.25">
      <c r="B2349" s="10">
        <v>4872</v>
      </c>
      <c r="C2349" s="10">
        <v>12709.6818</v>
      </c>
      <c r="D2349" s="11">
        <v>6</v>
      </c>
      <c r="E2349" s="12">
        <v>8905.7416830000002</v>
      </c>
    </row>
    <row r="2350" spans="2:5" ht="15.75" customHeight="1" x14ac:dyDescent="0.25">
      <c r="B2350" s="10">
        <v>4872</v>
      </c>
      <c r="C2350" s="10">
        <v>12709.6818</v>
      </c>
      <c r="D2350" s="14">
        <v>7</v>
      </c>
      <c r="E2350" s="15">
        <v>2445.70327</v>
      </c>
    </row>
    <row r="2351" spans="2:5" ht="15.75" customHeight="1" x14ac:dyDescent="0.25">
      <c r="B2351" s="10">
        <v>4873</v>
      </c>
      <c r="C2351" s="10">
        <v>1562.40589999999</v>
      </c>
      <c r="D2351" s="11">
        <v>5</v>
      </c>
      <c r="E2351" s="12">
        <v>454.03972299999998</v>
      </c>
    </row>
    <row r="2352" spans="2:5" ht="15.75" customHeight="1" x14ac:dyDescent="0.25">
      <c r="B2352" s="10">
        <v>4873</v>
      </c>
      <c r="C2352" s="10">
        <v>1562.40589999999</v>
      </c>
      <c r="D2352" s="14">
        <v>6</v>
      </c>
      <c r="E2352" s="15">
        <v>1108.0547549999999</v>
      </c>
    </row>
    <row r="2353" spans="2:5" ht="15.75" customHeight="1" x14ac:dyDescent="0.25">
      <c r="B2353" s="10">
        <v>4873</v>
      </c>
      <c r="C2353" s="10">
        <v>1562.40589999999</v>
      </c>
      <c r="D2353" s="11">
        <v>7</v>
      </c>
      <c r="E2353" s="12">
        <v>0.31153700000000001</v>
      </c>
    </row>
    <row r="2354" spans="2:5" ht="15.75" customHeight="1" x14ac:dyDescent="0.25">
      <c r="B2354" s="10">
        <v>4874</v>
      </c>
      <c r="C2354" s="10">
        <v>24319.9506</v>
      </c>
      <c r="D2354" s="14">
        <v>7</v>
      </c>
      <c r="E2354" s="15">
        <v>24319.949933</v>
      </c>
    </row>
    <row r="2355" spans="2:5" ht="15.75" customHeight="1" x14ac:dyDescent="0.25">
      <c r="B2355" s="10">
        <v>4875</v>
      </c>
      <c r="C2355" s="10">
        <v>851.0942</v>
      </c>
      <c r="D2355" s="11">
        <v>7</v>
      </c>
      <c r="E2355" s="12">
        <v>851.09400600000004</v>
      </c>
    </row>
    <row r="2356" spans="2:5" ht="15.75" customHeight="1" x14ac:dyDescent="0.25">
      <c r="B2356" s="10">
        <v>4876</v>
      </c>
      <c r="C2356" s="10">
        <v>1340.1269999999899</v>
      </c>
      <c r="D2356" s="14">
        <v>7</v>
      </c>
      <c r="E2356" s="15">
        <v>1340.1272719999999</v>
      </c>
    </row>
    <row r="2357" spans="2:5" ht="15.75" customHeight="1" x14ac:dyDescent="0.25">
      <c r="B2357" s="10">
        <v>4877</v>
      </c>
      <c r="C2357" s="10">
        <v>164.873999999999</v>
      </c>
      <c r="D2357" s="11">
        <v>5</v>
      </c>
      <c r="E2357" s="12">
        <v>164.87391199999999</v>
      </c>
    </row>
    <row r="2358" spans="2:5" ht="15.75" customHeight="1" x14ac:dyDescent="0.25">
      <c r="B2358" s="10">
        <v>4878</v>
      </c>
      <c r="C2358" s="10">
        <v>50.509599999999899</v>
      </c>
      <c r="D2358" s="14">
        <v>2</v>
      </c>
      <c r="E2358" s="15">
        <v>50.509619000000001</v>
      </c>
    </row>
    <row r="2359" spans="2:5" ht="15.75" customHeight="1" x14ac:dyDescent="0.25">
      <c r="B2359" s="10">
        <v>4879</v>
      </c>
      <c r="C2359" s="10">
        <v>24.517900000000001</v>
      </c>
      <c r="D2359" s="11">
        <v>2</v>
      </c>
      <c r="E2359" s="12">
        <v>24.518086</v>
      </c>
    </row>
    <row r="2360" spans="2:5" ht="15.75" customHeight="1" x14ac:dyDescent="0.25">
      <c r="B2360" s="10">
        <v>4880</v>
      </c>
      <c r="C2360" s="10">
        <v>1321.14509999999</v>
      </c>
      <c r="D2360" s="14">
        <v>4</v>
      </c>
      <c r="E2360" s="15">
        <v>153.54009099999999</v>
      </c>
    </row>
    <row r="2361" spans="2:5" ht="15.75" customHeight="1" x14ac:dyDescent="0.25">
      <c r="B2361" s="10">
        <v>4880</v>
      </c>
      <c r="C2361" s="10">
        <v>1321.14509999999</v>
      </c>
      <c r="D2361" s="11">
        <v>5</v>
      </c>
      <c r="E2361" s="12">
        <v>1167.6051540000001</v>
      </c>
    </row>
    <row r="2362" spans="2:5" ht="15.75" customHeight="1" x14ac:dyDescent="0.25">
      <c r="B2362" s="10">
        <v>4881</v>
      </c>
      <c r="C2362" s="10">
        <v>591.31820000000005</v>
      </c>
      <c r="D2362" s="14">
        <v>2</v>
      </c>
      <c r="E2362" s="15">
        <v>30.395047999999999</v>
      </c>
    </row>
    <row r="2363" spans="2:5" ht="15.75" customHeight="1" x14ac:dyDescent="0.25">
      <c r="B2363" s="10">
        <v>4881</v>
      </c>
      <c r="C2363" s="10">
        <v>591.31820000000005</v>
      </c>
      <c r="D2363" s="11">
        <v>5</v>
      </c>
      <c r="E2363" s="12">
        <v>560.92302900000004</v>
      </c>
    </row>
    <row r="2364" spans="2:5" ht="15.75" customHeight="1" x14ac:dyDescent="0.25">
      <c r="B2364" s="10">
        <v>4882</v>
      </c>
      <c r="C2364" s="10">
        <v>85.274199999999894</v>
      </c>
      <c r="D2364" s="14">
        <v>4</v>
      </c>
      <c r="E2364" s="15">
        <v>85.274309000000002</v>
      </c>
    </row>
    <row r="2365" spans="2:5" ht="15.75" customHeight="1" x14ac:dyDescent="0.25">
      <c r="B2365" s="10">
        <v>4883</v>
      </c>
      <c r="C2365" s="10">
        <v>293.12659999999897</v>
      </c>
      <c r="D2365" s="11">
        <v>4</v>
      </c>
      <c r="E2365" s="12">
        <v>188.76240200000001</v>
      </c>
    </row>
    <row r="2366" spans="2:5" ht="15.75" customHeight="1" x14ac:dyDescent="0.25">
      <c r="B2366" s="10">
        <v>4883</v>
      </c>
      <c r="C2366" s="10">
        <v>293.12659999999897</v>
      </c>
      <c r="D2366" s="14">
        <v>5</v>
      </c>
      <c r="E2366" s="15">
        <v>104.363502</v>
      </c>
    </row>
    <row r="2367" spans="2:5" ht="15.75" customHeight="1" x14ac:dyDescent="0.25">
      <c r="B2367" s="10">
        <v>4884</v>
      </c>
      <c r="C2367" s="10">
        <v>192.86439999999899</v>
      </c>
      <c r="D2367" s="11">
        <v>4</v>
      </c>
      <c r="E2367" s="12">
        <v>4.1362379999999996</v>
      </c>
    </row>
    <row r="2368" spans="2:5" ht="15.75" customHeight="1" x14ac:dyDescent="0.25">
      <c r="B2368" s="10">
        <v>4884</v>
      </c>
      <c r="C2368" s="10">
        <v>192.86439999999899</v>
      </c>
      <c r="D2368" s="14">
        <v>5</v>
      </c>
      <c r="E2368" s="15">
        <v>188.72842199999999</v>
      </c>
    </row>
    <row r="2369" spans="2:5" ht="15.75" customHeight="1" x14ac:dyDescent="0.25">
      <c r="B2369" s="10">
        <v>4885</v>
      </c>
      <c r="C2369" s="10">
        <v>319.46210000000002</v>
      </c>
      <c r="D2369" s="11">
        <v>5</v>
      </c>
      <c r="E2369" s="12">
        <v>319.46217899999999</v>
      </c>
    </row>
    <row r="2370" spans="2:5" ht="15.75" customHeight="1" x14ac:dyDescent="0.25">
      <c r="B2370" s="10">
        <v>4886</v>
      </c>
      <c r="C2370" s="10">
        <v>253.0866</v>
      </c>
      <c r="D2370" s="14">
        <v>5</v>
      </c>
      <c r="E2370" s="15">
        <v>253.08657199999999</v>
      </c>
    </row>
    <row r="2371" spans="2:5" ht="15.75" customHeight="1" x14ac:dyDescent="0.25">
      <c r="B2371" s="10">
        <v>4887</v>
      </c>
      <c r="C2371" s="10">
        <v>1198.6445000000001</v>
      </c>
      <c r="D2371" s="11">
        <v>5</v>
      </c>
      <c r="E2371" s="12">
        <v>1198.6448029999999</v>
      </c>
    </row>
    <row r="2372" spans="2:5" ht="15.75" customHeight="1" x14ac:dyDescent="0.25">
      <c r="B2372" s="10">
        <v>4888</v>
      </c>
      <c r="C2372" s="10">
        <v>559.17709999999897</v>
      </c>
      <c r="D2372" s="14">
        <v>5</v>
      </c>
      <c r="E2372" s="15">
        <v>512.68036500000005</v>
      </c>
    </row>
    <row r="2373" spans="2:5" ht="15.75" customHeight="1" x14ac:dyDescent="0.25">
      <c r="B2373" s="10">
        <v>4888</v>
      </c>
      <c r="C2373" s="10">
        <v>559.17709999999897</v>
      </c>
      <c r="D2373" s="11">
        <v>6</v>
      </c>
      <c r="E2373" s="12">
        <v>46.497019999999999</v>
      </c>
    </row>
    <row r="2374" spans="2:5" ht="15.75" customHeight="1" x14ac:dyDescent="0.25">
      <c r="B2374" s="10">
        <v>4890</v>
      </c>
      <c r="C2374" s="10">
        <v>15793.197700000001</v>
      </c>
      <c r="D2374" s="14">
        <v>7</v>
      </c>
      <c r="E2374" s="15">
        <v>15793.197697</v>
      </c>
    </row>
    <row r="2375" spans="2:5" ht="15.75" customHeight="1" x14ac:dyDescent="0.25">
      <c r="B2375" s="10">
        <v>4891</v>
      </c>
      <c r="C2375" s="10">
        <v>134.45480000000001</v>
      </c>
      <c r="D2375" s="11">
        <v>7</v>
      </c>
      <c r="E2375" s="12">
        <v>134.45475999999999</v>
      </c>
    </row>
    <row r="2376" spans="2:5" ht="15.75" customHeight="1" x14ac:dyDescent="0.25">
      <c r="B2376" s="10">
        <v>4892</v>
      </c>
      <c r="C2376" s="10">
        <v>143377.12580000001</v>
      </c>
      <c r="D2376" s="14">
        <v>7</v>
      </c>
      <c r="E2376" s="15">
        <v>143377.125268</v>
      </c>
    </row>
    <row r="2377" spans="2:5" ht="15.75" customHeight="1" x14ac:dyDescent="0.25">
      <c r="B2377" s="10">
        <v>4895</v>
      </c>
      <c r="C2377" s="10">
        <v>9277.2546999999904</v>
      </c>
      <c r="D2377" s="11">
        <v>6</v>
      </c>
      <c r="E2377" s="12">
        <v>4884.6321070000004</v>
      </c>
    </row>
    <row r="2378" spans="2:5" ht="15.75" customHeight="1" x14ac:dyDescent="0.25">
      <c r="B2378" s="10">
        <v>4895</v>
      </c>
      <c r="C2378" s="10">
        <v>9277.2546999999904</v>
      </c>
      <c r="D2378" s="14">
        <v>7</v>
      </c>
      <c r="E2378" s="15">
        <v>4392.622558</v>
      </c>
    </row>
    <row r="2379" spans="2:5" ht="15.75" customHeight="1" x14ac:dyDescent="0.25">
      <c r="B2379" s="10">
        <v>5000</v>
      </c>
      <c r="C2379" s="10">
        <v>10.4824</v>
      </c>
      <c r="D2379" s="11">
        <v>1</v>
      </c>
      <c r="E2379" s="12">
        <v>10.481845</v>
      </c>
    </row>
    <row r="2380" spans="2:5" ht="15.75" customHeight="1" x14ac:dyDescent="0.25">
      <c r="B2380" s="10">
        <v>5006</v>
      </c>
      <c r="C2380" s="10">
        <v>5.0909000000000004</v>
      </c>
      <c r="D2380" s="14">
        <v>1</v>
      </c>
      <c r="E2380" s="15">
        <v>5.0905139999999998</v>
      </c>
    </row>
    <row r="2381" spans="2:5" ht="15.75" customHeight="1" x14ac:dyDescent="0.25">
      <c r="B2381" s="10">
        <v>5007</v>
      </c>
      <c r="C2381" s="10">
        <v>3.6053999999999999</v>
      </c>
      <c r="D2381" s="11">
        <v>1</v>
      </c>
      <c r="E2381" s="12">
        <v>3.6057679999999999</v>
      </c>
    </row>
    <row r="2382" spans="2:5" ht="15.75" customHeight="1" x14ac:dyDescent="0.25">
      <c r="B2382" s="10">
        <v>5008</v>
      </c>
      <c r="C2382" s="10">
        <v>6.1853999999999996</v>
      </c>
      <c r="D2382" s="14">
        <v>1</v>
      </c>
      <c r="E2382" s="15">
        <v>6.1856460000000002</v>
      </c>
    </row>
    <row r="2383" spans="2:5" ht="15.75" customHeight="1" x14ac:dyDescent="0.25">
      <c r="B2383" s="10">
        <v>5009</v>
      </c>
      <c r="C2383" s="10">
        <v>3.4540999999999999</v>
      </c>
      <c r="D2383" s="11">
        <v>1</v>
      </c>
      <c r="E2383" s="12">
        <v>3.4543140000000001</v>
      </c>
    </row>
    <row r="2384" spans="2:5" ht="15.75" customHeight="1" x14ac:dyDescent="0.25">
      <c r="B2384" s="10">
        <v>5010</v>
      </c>
      <c r="C2384" s="10">
        <v>5.8506999999999998</v>
      </c>
      <c r="D2384" s="14">
        <v>1</v>
      </c>
      <c r="E2384" s="15">
        <v>5.8507509999999998</v>
      </c>
    </row>
    <row r="2385" spans="2:5" ht="15.75" customHeight="1" x14ac:dyDescent="0.25">
      <c r="B2385" s="10">
        <v>5011</v>
      </c>
      <c r="C2385" s="10">
        <v>5.5124000000000004</v>
      </c>
      <c r="D2385" s="11">
        <v>1</v>
      </c>
      <c r="E2385" s="12">
        <v>5.5123199999999999</v>
      </c>
    </row>
    <row r="2386" spans="2:5" ht="15.75" customHeight="1" x14ac:dyDescent="0.25">
      <c r="B2386" s="10">
        <v>5012</v>
      </c>
      <c r="C2386" s="10">
        <v>4.3752000000000004</v>
      </c>
      <c r="D2386" s="14">
        <v>1</v>
      </c>
      <c r="E2386" s="15">
        <v>4.3750650000000002</v>
      </c>
    </row>
    <row r="2387" spans="2:5" ht="15.75" customHeight="1" x14ac:dyDescent="0.25">
      <c r="B2387" s="10">
        <v>5013</v>
      </c>
      <c r="C2387" s="10">
        <v>15.0913</v>
      </c>
      <c r="D2387" s="11">
        <v>1</v>
      </c>
      <c r="E2387" s="12">
        <v>15.090866</v>
      </c>
    </row>
    <row r="2388" spans="2:5" ht="15.75" customHeight="1" x14ac:dyDescent="0.25">
      <c r="B2388" s="10">
        <v>5014</v>
      </c>
      <c r="C2388" s="10">
        <v>6.1185999999999998</v>
      </c>
      <c r="D2388" s="14">
        <v>1</v>
      </c>
      <c r="E2388" s="15">
        <v>6.1186610000000003</v>
      </c>
    </row>
    <row r="2389" spans="2:5" ht="15.75" customHeight="1" x14ac:dyDescent="0.25">
      <c r="B2389" s="10">
        <v>5015</v>
      </c>
      <c r="C2389" s="10">
        <v>15.5784</v>
      </c>
      <c r="D2389" s="11">
        <v>1</v>
      </c>
      <c r="E2389" s="12">
        <v>15.578132999999999</v>
      </c>
    </row>
    <row r="2390" spans="2:5" ht="15.75" customHeight="1" x14ac:dyDescent="0.25">
      <c r="B2390" s="10">
        <v>5016</v>
      </c>
      <c r="C2390" s="10">
        <v>4.8978999999999999</v>
      </c>
      <c r="D2390" s="14">
        <v>1</v>
      </c>
      <c r="E2390" s="15">
        <v>4.8974710000000004</v>
      </c>
    </row>
    <row r="2391" spans="2:5" ht="15.75" customHeight="1" x14ac:dyDescent="0.25">
      <c r="B2391" s="10">
        <v>5017</v>
      </c>
      <c r="C2391" s="10">
        <v>3.718</v>
      </c>
      <c r="D2391" s="11">
        <v>1</v>
      </c>
      <c r="E2391" s="12">
        <v>3.717937</v>
      </c>
    </row>
    <row r="2392" spans="2:5" ht="15.75" customHeight="1" x14ac:dyDescent="0.25">
      <c r="B2392" s="10">
        <v>5018</v>
      </c>
      <c r="C2392" s="10">
        <v>8.9094999999999995</v>
      </c>
      <c r="D2392" s="14">
        <v>1</v>
      </c>
      <c r="E2392" s="15">
        <v>8.9097030000000004</v>
      </c>
    </row>
    <row r="2393" spans="2:5" ht="15.75" customHeight="1" x14ac:dyDescent="0.25">
      <c r="B2393" s="10">
        <v>5019</v>
      </c>
      <c r="C2393" s="10">
        <v>3.9321000000000002</v>
      </c>
      <c r="D2393" s="11">
        <v>1</v>
      </c>
      <c r="E2393" s="12">
        <v>3.9314800000000001</v>
      </c>
    </row>
    <row r="2394" spans="2:5" ht="15.75" customHeight="1" x14ac:dyDescent="0.25">
      <c r="B2394" s="10">
        <v>5020</v>
      </c>
      <c r="C2394" s="10">
        <v>1.5622</v>
      </c>
      <c r="D2394" s="14">
        <v>1</v>
      </c>
      <c r="E2394" s="15">
        <v>1.562462</v>
      </c>
    </row>
    <row r="2395" spans="2:5" ht="15.75" customHeight="1" x14ac:dyDescent="0.25">
      <c r="B2395" s="10">
        <v>5021</v>
      </c>
      <c r="C2395" s="10">
        <v>4.4911000000000003</v>
      </c>
      <c r="D2395" s="11">
        <v>1</v>
      </c>
      <c r="E2395" s="12">
        <v>4.4914649999999998</v>
      </c>
    </row>
    <row r="2396" spans="2:5" ht="15.75" customHeight="1" x14ac:dyDescent="0.25">
      <c r="B2396" s="10">
        <v>5022</v>
      </c>
      <c r="C2396" s="10">
        <v>7.7915000000000001</v>
      </c>
      <c r="D2396" s="14">
        <v>1</v>
      </c>
      <c r="E2396" s="15">
        <v>7.7913290000000002</v>
      </c>
    </row>
    <row r="2397" spans="2:5" ht="15.75" customHeight="1" x14ac:dyDescent="0.25">
      <c r="B2397" s="10">
        <v>5023</v>
      </c>
      <c r="C2397" s="10">
        <v>7.0392000000000001</v>
      </c>
      <c r="D2397" s="11">
        <v>1</v>
      </c>
      <c r="E2397" s="12">
        <v>7.0391159999999999</v>
      </c>
    </row>
    <row r="2398" spans="2:5" ht="15.75" customHeight="1" x14ac:dyDescent="0.25">
      <c r="B2398" s="10">
        <v>5024</v>
      </c>
      <c r="C2398" s="10">
        <v>7.9269999999999996</v>
      </c>
      <c r="D2398" s="14">
        <v>1</v>
      </c>
      <c r="E2398" s="15">
        <v>7.92713</v>
      </c>
    </row>
    <row r="2399" spans="2:5" ht="15.75" customHeight="1" x14ac:dyDescent="0.25">
      <c r="B2399" s="10">
        <v>5025</v>
      </c>
      <c r="C2399" s="10">
        <v>3.9453</v>
      </c>
      <c r="D2399" s="11">
        <v>1</v>
      </c>
      <c r="E2399" s="12">
        <v>3.945897</v>
      </c>
    </row>
    <row r="2400" spans="2:5" ht="15.75" customHeight="1" x14ac:dyDescent="0.25">
      <c r="B2400" s="10">
        <v>5031</v>
      </c>
      <c r="C2400" s="10">
        <v>5.6950000000000003</v>
      </c>
      <c r="D2400" s="14">
        <v>1</v>
      </c>
      <c r="E2400" s="15">
        <v>5.6952629999999997</v>
      </c>
    </row>
    <row r="2401" spans="2:5" ht="15.75" customHeight="1" x14ac:dyDescent="0.25">
      <c r="B2401" s="10">
        <v>5032</v>
      </c>
      <c r="C2401" s="10">
        <v>5.702</v>
      </c>
      <c r="D2401" s="11">
        <v>1</v>
      </c>
      <c r="E2401" s="12">
        <v>5.7020770000000001</v>
      </c>
    </row>
    <row r="2402" spans="2:5" ht="15.75" customHeight="1" x14ac:dyDescent="0.25">
      <c r="B2402" s="10">
        <v>5033</v>
      </c>
      <c r="C2402" s="10">
        <v>3.6509999999999998</v>
      </c>
      <c r="D2402" s="14">
        <v>1</v>
      </c>
      <c r="E2402" s="15">
        <v>3.6512899999999999</v>
      </c>
    </row>
    <row r="2403" spans="2:5" ht="15.75" customHeight="1" x14ac:dyDescent="0.25">
      <c r="B2403" s="10">
        <v>5034</v>
      </c>
      <c r="C2403" s="10">
        <v>4.0449999999999999</v>
      </c>
      <c r="D2403" s="11">
        <v>1</v>
      </c>
      <c r="E2403" s="12">
        <v>4.0451059999999996</v>
      </c>
    </row>
    <row r="2404" spans="2:5" ht="15.75" customHeight="1" x14ac:dyDescent="0.25">
      <c r="B2404" s="10">
        <v>5035</v>
      </c>
      <c r="C2404" s="10">
        <v>3.0222000000000002</v>
      </c>
      <c r="D2404" s="14">
        <v>1</v>
      </c>
      <c r="E2404" s="15">
        <v>3.022278</v>
      </c>
    </row>
    <row r="2405" spans="2:5" ht="15.75" customHeight="1" x14ac:dyDescent="0.25">
      <c r="B2405" s="10">
        <v>5037</v>
      </c>
      <c r="C2405" s="10">
        <v>4.3684000000000003</v>
      </c>
      <c r="D2405" s="11">
        <v>1</v>
      </c>
      <c r="E2405" s="12">
        <v>4.3682169999999996</v>
      </c>
    </row>
    <row r="2406" spans="2:5" ht="15.75" customHeight="1" x14ac:dyDescent="0.25">
      <c r="B2406" s="10">
        <v>5038</v>
      </c>
      <c r="C2406" s="10">
        <v>5.7538</v>
      </c>
      <c r="D2406" s="14">
        <v>1</v>
      </c>
      <c r="E2406" s="15">
        <v>5.7537760000000002</v>
      </c>
    </row>
    <row r="2407" spans="2:5" ht="15.75" customHeight="1" x14ac:dyDescent="0.25">
      <c r="B2407" s="10">
        <v>5039</v>
      </c>
      <c r="C2407" s="10">
        <v>4.6336000000000004</v>
      </c>
      <c r="D2407" s="11">
        <v>1</v>
      </c>
      <c r="E2407" s="12">
        <v>4.6336209999999998</v>
      </c>
    </row>
    <row r="2408" spans="2:5" ht="15.75" customHeight="1" x14ac:dyDescent="0.25">
      <c r="B2408" s="10">
        <v>5040</v>
      </c>
      <c r="C2408" s="10">
        <v>1.7646999999999999</v>
      </c>
      <c r="D2408" s="14">
        <v>1</v>
      </c>
      <c r="E2408" s="15">
        <v>1.7647299999999999</v>
      </c>
    </row>
    <row r="2409" spans="2:5" ht="15.75" customHeight="1" x14ac:dyDescent="0.25">
      <c r="B2409" s="10">
        <v>5041</v>
      </c>
      <c r="C2409" s="10">
        <v>6.2103000000000002</v>
      </c>
      <c r="D2409" s="11">
        <v>1</v>
      </c>
      <c r="E2409" s="12">
        <v>6.2111109999999998</v>
      </c>
    </row>
    <row r="2410" spans="2:5" ht="15.75" customHeight="1" x14ac:dyDescent="0.25">
      <c r="B2410" s="10">
        <v>5042</v>
      </c>
      <c r="C2410" s="10">
        <v>8.6534999999999904</v>
      </c>
      <c r="D2410" s="14">
        <v>1</v>
      </c>
      <c r="E2410" s="15">
        <v>8.6531099999999999</v>
      </c>
    </row>
    <row r="2411" spans="2:5" ht="15.75" customHeight="1" x14ac:dyDescent="0.25">
      <c r="B2411" s="10">
        <v>5043</v>
      </c>
      <c r="C2411" s="10">
        <v>8.2184000000000008</v>
      </c>
      <c r="D2411" s="11">
        <v>1</v>
      </c>
      <c r="E2411" s="12">
        <v>8.2184620000000006</v>
      </c>
    </row>
    <row r="2412" spans="2:5" ht="15.75" customHeight="1" x14ac:dyDescent="0.25">
      <c r="B2412" s="10">
        <v>5044</v>
      </c>
      <c r="C2412" s="10">
        <v>4.1036999999999999</v>
      </c>
      <c r="D2412" s="14">
        <v>1</v>
      </c>
      <c r="E2412" s="15">
        <v>4.1025689999999999</v>
      </c>
    </row>
    <row r="2413" spans="2:5" ht="15.75" customHeight="1" x14ac:dyDescent="0.25">
      <c r="B2413" s="10">
        <v>5045</v>
      </c>
      <c r="C2413" s="10">
        <v>5.7698999999999998</v>
      </c>
      <c r="D2413" s="11">
        <v>1</v>
      </c>
      <c r="E2413" s="12">
        <v>5.7704579999999996</v>
      </c>
    </row>
    <row r="2414" spans="2:5" ht="15.75" customHeight="1" x14ac:dyDescent="0.25">
      <c r="B2414" s="10">
        <v>5046</v>
      </c>
      <c r="C2414" s="10">
        <v>4.0233999999999996</v>
      </c>
      <c r="D2414" s="14">
        <v>1</v>
      </c>
      <c r="E2414" s="15">
        <v>4.0230730000000001</v>
      </c>
    </row>
    <row r="2415" spans="2:5" ht="15.75" customHeight="1" x14ac:dyDescent="0.25">
      <c r="B2415" s="10">
        <v>5047</v>
      </c>
      <c r="C2415" s="10">
        <v>4.1822999999999997</v>
      </c>
      <c r="D2415" s="11">
        <v>1</v>
      </c>
      <c r="E2415" s="12">
        <v>4.1818790000000003</v>
      </c>
    </row>
    <row r="2416" spans="2:5" ht="15.75" customHeight="1" x14ac:dyDescent="0.25">
      <c r="B2416" s="10">
        <v>5048</v>
      </c>
      <c r="C2416" s="10">
        <v>5.8082000000000003</v>
      </c>
      <c r="D2416" s="14">
        <v>1</v>
      </c>
      <c r="E2416" s="15">
        <v>5.8084759999999998</v>
      </c>
    </row>
    <row r="2417" spans="2:5" ht="15.75" customHeight="1" x14ac:dyDescent="0.25">
      <c r="B2417" s="10">
        <v>5049</v>
      </c>
      <c r="C2417" s="10">
        <v>9.1542999999999903</v>
      </c>
      <c r="D2417" s="11">
        <v>1</v>
      </c>
      <c r="E2417" s="12">
        <v>9.1543150000000004</v>
      </c>
    </row>
    <row r="2418" spans="2:5" ht="15.75" customHeight="1" x14ac:dyDescent="0.25">
      <c r="B2418" s="10">
        <v>5050</v>
      </c>
      <c r="C2418" s="10">
        <v>6.5602999999999998</v>
      </c>
      <c r="D2418" s="14">
        <v>1</v>
      </c>
      <c r="E2418" s="15">
        <v>6.5602929999999997</v>
      </c>
    </row>
    <row r="2419" spans="2:5" ht="15.75" customHeight="1" x14ac:dyDescent="0.25">
      <c r="B2419" s="10">
        <v>5051</v>
      </c>
      <c r="C2419" s="10">
        <v>17.6845</v>
      </c>
      <c r="D2419" s="11">
        <v>1</v>
      </c>
      <c r="E2419" s="12">
        <v>17.684241</v>
      </c>
    </row>
    <row r="2420" spans="2:5" ht="15.75" customHeight="1" x14ac:dyDescent="0.25">
      <c r="B2420" s="10">
        <v>5052</v>
      </c>
      <c r="C2420" s="10">
        <v>16.0247999999999</v>
      </c>
      <c r="D2420" s="14">
        <v>1</v>
      </c>
      <c r="E2420" s="15">
        <v>16.024829</v>
      </c>
    </row>
    <row r="2421" spans="2:5" ht="15.75" customHeight="1" x14ac:dyDescent="0.25">
      <c r="B2421" s="10">
        <v>5061</v>
      </c>
      <c r="C2421" s="10">
        <v>4.0391000000000004</v>
      </c>
      <c r="D2421" s="11">
        <v>1</v>
      </c>
      <c r="E2421" s="12">
        <v>4.0396729999999996</v>
      </c>
    </row>
    <row r="2422" spans="2:5" ht="15.75" customHeight="1" x14ac:dyDescent="0.25">
      <c r="B2422" s="10">
        <v>5062</v>
      </c>
      <c r="C2422" s="10">
        <v>16.5077</v>
      </c>
      <c r="D2422" s="14">
        <v>1</v>
      </c>
      <c r="E2422" s="15">
        <v>16.507930999999999</v>
      </c>
    </row>
    <row r="2423" spans="2:5" ht="15.75" customHeight="1" x14ac:dyDescent="0.25">
      <c r="B2423" s="10">
        <v>5063</v>
      </c>
      <c r="C2423" s="10">
        <v>3.8584999999999998</v>
      </c>
      <c r="D2423" s="11">
        <v>1</v>
      </c>
      <c r="E2423" s="12">
        <v>3.8582019999999999</v>
      </c>
    </row>
    <row r="2424" spans="2:5" ht="15.75" customHeight="1" x14ac:dyDescent="0.25">
      <c r="B2424" s="10">
        <v>5064</v>
      </c>
      <c r="C2424" s="10">
        <v>7.8875000000000002</v>
      </c>
      <c r="D2424" s="14">
        <v>1</v>
      </c>
      <c r="E2424" s="15">
        <v>7.8873790000000001</v>
      </c>
    </row>
    <row r="2425" spans="2:5" ht="15.75" customHeight="1" x14ac:dyDescent="0.25">
      <c r="B2425" s="10">
        <v>5065</v>
      </c>
      <c r="C2425" s="10">
        <v>4.2877999999999998</v>
      </c>
      <c r="D2425" s="11">
        <v>1</v>
      </c>
      <c r="E2425" s="12">
        <v>4.2881850000000004</v>
      </c>
    </row>
    <row r="2426" spans="2:5" ht="15.75" customHeight="1" x14ac:dyDescent="0.25">
      <c r="B2426" s="10">
        <v>5066</v>
      </c>
      <c r="C2426" s="10">
        <v>9.0577000000000005</v>
      </c>
      <c r="D2426" s="14">
        <v>1</v>
      </c>
      <c r="E2426" s="15">
        <v>9.0575390000000002</v>
      </c>
    </row>
    <row r="2427" spans="2:5" ht="15.75" customHeight="1" x14ac:dyDescent="0.25">
      <c r="B2427" s="10">
        <v>5067</v>
      </c>
      <c r="C2427" s="10">
        <v>3.9255</v>
      </c>
      <c r="D2427" s="11">
        <v>1</v>
      </c>
      <c r="E2427" s="12">
        <v>3.9255249999999999</v>
      </c>
    </row>
    <row r="2428" spans="2:5" ht="15.75" customHeight="1" x14ac:dyDescent="0.25">
      <c r="B2428" s="10">
        <v>5068</v>
      </c>
      <c r="C2428" s="10">
        <v>5.0514999999999999</v>
      </c>
      <c r="D2428" s="14">
        <v>1</v>
      </c>
      <c r="E2428" s="15">
        <v>5.0513960000000004</v>
      </c>
    </row>
    <row r="2429" spans="2:5" ht="15.75" customHeight="1" x14ac:dyDescent="0.25">
      <c r="B2429" s="10">
        <v>5069</v>
      </c>
      <c r="C2429" s="10">
        <v>3.8454000000000002</v>
      </c>
      <c r="D2429" s="11">
        <v>1</v>
      </c>
      <c r="E2429" s="12">
        <v>3.8455469999999998</v>
      </c>
    </row>
    <row r="2430" spans="2:5" ht="15.75" customHeight="1" x14ac:dyDescent="0.25">
      <c r="B2430" s="10">
        <v>5070</v>
      </c>
      <c r="C2430" s="10">
        <v>6.2150999999999996</v>
      </c>
      <c r="D2430" s="14">
        <v>1</v>
      </c>
      <c r="E2430" s="15">
        <v>6.2144839999999997</v>
      </c>
    </row>
    <row r="2431" spans="2:5" ht="15.75" customHeight="1" x14ac:dyDescent="0.25">
      <c r="B2431" s="10">
        <v>5072</v>
      </c>
      <c r="C2431" s="10">
        <v>14.2128999999999</v>
      </c>
      <c r="D2431" s="11">
        <v>1</v>
      </c>
      <c r="E2431" s="12">
        <v>14.212858000000001</v>
      </c>
    </row>
    <row r="2432" spans="2:5" ht="15.75" customHeight="1" x14ac:dyDescent="0.25">
      <c r="B2432" s="10">
        <v>5073</v>
      </c>
      <c r="C2432" s="10">
        <v>7.5045999999999999</v>
      </c>
      <c r="D2432" s="14">
        <v>1</v>
      </c>
      <c r="E2432" s="15">
        <v>7.5049729999999997</v>
      </c>
    </row>
    <row r="2433" spans="2:5" ht="15.75" customHeight="1" x14ac:dyDescent="0.25">
      <c r="B2433" s="10">
        <v>5074</v>
      </c>
      <c r="C2433" s="10">
        <v>5.6524999999999999</v>
      </c>
      <c r="D2433" s="11">
        <v>1</v>
      </c>
      <c r="E2433" s="12">
        <v>5.6525210000000001</v>
      </c>
    </row>
    <row r="2434" spans="2:5" ht="15.75" customHeight="1" x14ac:dyDescent="0.25">
      <c r="B2434" s="10">
        <v>5075</v>
      </c>
      <c r="C2434" s="10">
        <v>5.6064999999999996</v>
      </c>
      <c r="D2434" s="14">
        <v>1</v>
      </c>
      <c r="E2434" s="15">
        <v>5.6066739999999999</v>
      </c>
    </row>
    <row r="2435" spans="2:5" ht="15.75" customHeight="1" x14ac:dyDescent="0.25">
      <c r="B2435" s="10">
        <v>5076</v>
      </c>
      <c r="C2435" s="10">
        <v>10.6715</v>
      </c>
      <c r="D2435" s="11">
        <v>1</v>
      </c>
      <c r="E2435" s="12">
        <v>6.2046080000000003</v>
      </c>
    </row>
    <row r="2436" spans="2:5" ht="15.75" customHeight="1" x14ac:dyDescent="0.25">
      <c r="B2436" s="10">
        <v>5076</v>
      </c>
      <c r="C2436" s="10">
        <v>10.6715</v>
      </c>
      <c r="D2436" s="14">
        <v>2</v>
      </c>
      <c r="E2436" s="15">
        <v>4.4675070000000003</v>
      </c>
    </row>
    <row r="2437" spans="2:5" ht="15.75" customHeight="1" x14ac:dyDescent="0.25">
      <c r="B2437" s="10">
        <v>5081</v>
      </c>
      <c r="C2437" s="10">
        <v>4.1957000000000004</v>
      </c>
      <c r="D2437" s="11">
        <v>1</v>
      </c>
      <c r="E2437" s="12">
        <v>4.195513</v>
      </c>
    </row>
    <row r="2438" spans="2:5" ht="15.75" customHeight="1" x14ac:dyDescent="0.25">
      <c r="B2438" s="10">
        <v>5082</v>
      </c>
      <c r="C2438" s="10">
        <v>5.6357999999999997</v>
      </c>
      <c r="D2438" s="14">
        <v>1</v>
      </c>
      <c r="E2438" s="15">
        <v>5.6361299999999996</v>
      </c>
    </row>
    <row r="2439" spans="2:5" ht="15.75" customHeight="1" x14ac:dyDescent="0.25">
      <c r="B2439" s="10">
        <v>5083</v>
      </c>
      <c r="C2439" s="10">
        <v>2.8233999999999999</v>
      </c>
      <c r="D2439" s="11">
        <v>1</v>
      </c>
      <c r="E2439" s="12">
        <v>2.8234490000000001</v>
      </c>
    </row>
    <row r="2440" spans="2:5" ht="15.75" customHeight="1" x14ac:dyDescent="0.25">
      <c r="B2440" s="10">
        <v>5084</v>
      </c>
      <c r="C2440" s="10">
        <v>4.8609999999999998</v>
      </c>
      <c r="D2440" s="14">
        <v>1</v>
      </c>
      <c r="E2440" s="15">
        <v>4.8610759999999997</v>
      </c>
    </row>
    <row r="2441" spans="2:5" ht="15.75" customHeight="1" x14ac:dyDescent="0.25">
      <c r="B2441" s="10">
        <v>5085</v>
      </c>
      <c r="C2441" s="10">
        <v>8.5266000000000002</v>
      </c>
      <c r="D2441" s="11">
        <v>1</v>
      </c>
      <c r="E2441" s="12">
        <v>8.5261999999999993</v>
      </c>
    </row>
    <row r="2442" spans="2:5" ht="15.75" customHeight="1" x14ac:dyDescent="0.25">
      <c r="B2442" s="10">
        <v>5086</v>
      </c>
      <c r="C2442" s="10">
        <v>7.0026999999999999</v>
      </c>
      <c r="D2442" s="14">
        <v>1</v>
      </c>
      <c r="E2442" s="15">
        <v>7.0029219999999999</v>
      </c>
    </row>
    <row r="2443" spans="2:5" ht="15.75" customHeight="1" x14ac:dyDescent="0.25">
      <c r="B2443" s="10">
        <v>5087</v>
      </c>
      <c r="C2443" s="10">
        <v>5.0298999999999996</v>
      </c>
      <c r="D2443" s="11">
        <v>1</v>
      </c>
      <c r="E2443" s="12">
        <v>5.029744</v>
      </c>
    </row>
    <row r="2444" spans="2:5" ht="15.75" customHeight="1" x14ac:dyDescent="0.25">
      <c r="B2444" s="10">
        <v>5088</v>
      </c>
      <c r="C2444" s="10">
        <v>1.893</v>
      </c>
      <c r="D2444" s="14">
        <v>1</v>
      </c>
      <c r="E2444" s="15">
        <v>1.8926609999999999</v>
      </c>
    </row>
    <row r="2445" spans="2:5" ht="15.75" customHeight="1" x14ac:dyDescent="0.25">
      <c r="B2445" s="10">
        <v>5089</v>
      </c>
      <c r="C2445" s="10">
        <v>4.3297999999999996</v>
      </c>
      <c r="D2445" s="11">
        <v>1</v>
      </c>
      <c r="E2445" s="12">
        <v>4.3296239999999999</v>
      </c>
    </row>
    <row r="2446" spans="2:5" ht="15.75" customHeight="1" x14ac:dyDescent="0.25">
      <c r="B2446" s="10">
        <v>5090</v>
      </c>
      <c r="C2446" s="10">
        <v>5.0537999999999998</v>
      </c>
      <c r="D2446" s="14">
        <v>1</v>
      </c>
      <c r="E2446" s="15">
        <v>5.0535730000000001</v>
      </c>
    </row>
    <row r="2447" spans="2:5" ht="15.75" customHeight="1" x14ac:dyDescent="0.25">
      <c r="B2447" s="10">
        <v>5091</v>
      </c>
      <c r="C2447" s="10">
        <v>8.5917999999999903</v>
      </c>
      <c r="D2447" s="11">
        <v>1</v>
      </c>
      <c r="E2447" s="12">
        <v>8.5915999999999997</v>
      </c>
    </row>
    <row r="2448" spans="2:5" ht="15.75" customHeight="1" x14ac:dyDescent="0.25">
      <c r="B2448" s="10">
        <v>5092</v>
      </c>
      <c r="C2448" s="10">
        <v>9.4494000000000007</v>
      </c>
      <c r="D2448" s="14">
        <v>1</v>
      </c>
      <c r="E2448" s="15">
        <v>9.4494340000000001</v>
      </c>
    </row>
    <row r="2449" spans="2:5" ht="15.75" customHeight="1" x14ac:dyDescent="0.25">
      <c r="B2449" s="10">
        <v>5093</v>
      </c>
      <c r="C2449" s="10">
        <v>4.3878000000000004</v>
      </c>
      <c r="D2449" s="11">
        <v>1</v>
      </c>
      <c r="E2449" s="12">
        <v>4.3881629999999996</v>
      </c>
    </row>
    <row r="2450" spans="2:5" ht="15.75" customHeight="1" x14ac:dyDescent="0.25">
      <c r="B2450" s="10">
        <v>5094</v>
      </c>
      <c r="C2450" s="10">
        <v>30.825500000000002</v>
      </c>
      <c r="D2450" s="14">
        <v>1</v>
      </c>
      <c r="E2450" s="15">
        <v>30.825614000000002</v>
      </c>
    </row>
    <row r="2451" spans="2:5" ht="15.75" customHeight="1" x14ac:dyDescent="0.25">
      <c r="B2451" s="10">
        <v>5095</v>
      </c>
      <c r="C2451" s="10">
        <v>11.5078999999999</v>
      </c>
      <c r="D2451" s="11">
        <v>1</v>
      </c>
      <c r="E2451" s="12">
        <v>11.50827</v>
      </c>
    </row>
    <row r="2452" spans="2:5" ht="15.75" customHeight="1" x14ac:dyDescent="0.25">
      <c r="B2452" s="10">
        <v>5096</v>
      </c>
      <c r="C2452" s="10">
        <v>9.5243000000000002</v>
      </c>
      <c r="D2452" s="14">
        <v>1</v>
      </c>
      <c r="E2452" s="15">
        <v>9.5254340000000006</v>
      </c>
    </row>
    <row r="2453" spans="2:5" ht="15.75" customHeight="1" x14ac:dyDescent="0.25">
      <c r="B2453" s="10">
        <v>5097</v>
      </c>
      <c r="C2453" s="10">
        <v>6.9909999999999997</v>
      </c>
      <c r="D2453" s="11">
        <v>1</v>
      </c>
      <c r="E2453" s="12">
        <v>6.99003</v>
      </c>
    </row>
    <row r="2454" spans="2:5" ht="15.75" customHeight="1" x14ac:dyDescent="0.25">
      <c r="B2454" s="10">
        <v>5098</v>
      </c>
      <c r="C2454" s="10">
        <v>6.1001000000000003</v>
      </c>
      <c r="D2454" s="14">
        <v>1</v>
      </c>
      <c r="E2454" s="15">
        <v>6.100867</v>
      </c>
    </row>
    <row r="2455" spans="2:5" ht="15.75" customHeight="1" x14ac:dyDescent="0.25">
      <c r="B2455" s="10">
        <v>5106</v>
      </c>
      <c r="C2455" s="10">
        <v>6.6875999999999998</v>
      </c>
      <c r="D2455" s="11">
        <v>1</v>
      </c>
      <c r="E2455" s="12">
        <v>6.6877230000000001</v>
      </c>
    </row>
    <row r="2456" spans="2:5" ht="15.75" customHeight="1" x14ac:dyDescent="0.25">
      <c r="B2456" s="10">
        <v>5107</v>
      </c>
      <c r="C2456" s="10">
        <v>7.9210000000000003</v>
      </c>
      <c r="D2456" s="14">
        <v>1</v>
      </c>
      <c r="E2456" s="15">
        <v>7.9212109999999996</v>
      </c>
    </row>
    <row r="2457" spans="2:5" ht="15.75" customHeight="1" x14ac:dyDescent="0.25">
      <c r="B2457" s="10">
        <v>5108</v>
      </c>
      <c r="C2457" s="10">
        <v>18.357199999999899</v>
      </c>
      <c r="D2457" s="11">
        <v>1</v>
      </c>
      <c r="E2457" s="12">
        <v>18.357202999999998</v>
      </c>
    </row>
    <row r="2458" spans="2:5" ht="15.75" customHeight="1" x14ac:dyDescent="0.25">
      <c r="B2458" s="10">
        <v>5109</v>
      </c>
      <c r="C2458" s="10">
        <v>14.603400000000001</v>
      </c>
      <c r="D2458" s="14">
        <v>1</v>
      </c>
      <c r="E2458" s="15">
        <v>14.603661000000001</v>
      </c>
    </row>
    <row r="2459" spans="2:5" ht="15.75" customHeight="1" x14ac:dyDescent="0.25">
      <c r="B2459" s="10">
        <v>5110</v>
      </c>
      <c r="C2459" s="10">
        <v>65.677599999999899</v>
      </c>
      <c r="D2459" s="11">
        <v>1</v>
      </c>
      <c r="E2459" s="12">
        <v>60.827421999999999</v>
      </c>
    </row>
    <row r="2460" spans="2:5" ht="15.75" customHeight="1" x14ac:dyDescent="0.25">
      <c r="B2460" s="10">
        <v>5110</v>
      </c>
      <c r="C2460" s="10">
        <v>65.677599999999899</v>
      </c>
      <c r="D2460" s="14">
        <v>2</v>
      </c>
      <c r="E2460" s="15">
        <v>4.8501750000000001</v>
      </c>
    </row>
    <row r="2461" spans="2:5" ht="15.75" customHeight="1" x14ac:dyDescent="0.25">
      <c r="B2461" s="10">
        <v>5111</v>
      </c>
      <c r="C2461" s="10">
        <v>18.7439</v>
      </c>
      <c r="D2461" s="11">
        <v>1</v>
      </c>
      <c r="E2461" s="12">
        <v>18.743884999999999</v>
      </c>
    </row>
    <row r="2462" spans="2:5" ht="15.75" customHeight="1" x14ac:dyDescent="0.25">
      <c r="B2462" s="10">
        <v>5112</v>
      </c>
      <c r="C2462" s="10">
        <v>14.8797999999999</v>
      </c>
      <c r="D2462" s="14">
        <v>1</v>
      </c>
      <c r="E2462" s="15">
        <v>14.880039999999999</v>
      </c>
    </row>
    <row r="2463" spans="2:5" ht="15.75" customHeight="1" x14ac:dyDescent="0.25">
      <c r="B2463" s="10">
        <v>5113</v>
      </c>
      <c r="C2463" s="10">
        <v>12.5056999999999</v>
      </c>
      <c r="D2463" s="11">
        <v>1</v>
      </c>
      <c r="E2463" s="12">
        <v>12.504598</v>
      </c>
    </row>
    <row r="2464" spans="2:5" ht="15.75" customHeight="1" x14ac:dyDescent="0.25">
      <c r="B2464" s="10">
        <v>5114</v>
      </c>
      <c r="C2464" s="10">
        <v>152.828599999999</v>
      </c>
      <c r="D2464" s="14">
        <v>1</v>
      </c>
      <c r="E2464" s="15">
        <v>68.880922999999996</v>
      </c>
    </row>
    <row r="2465" spans="2:5" ht="15.75" customHeight="1" x14ac:dyDescent="0.25">
      <c r="B2465" s="10">
        <v>5114</v>
      </c>
      <c r="C2465" s="10">
        <v>152.828599999999</v>
      </c>
      <c r="D2465" s="11">
        <v>2</v>
      </c>
      <c r="E2465" s="12">
        <v>83.947681000000003</v>
      </c>
    </row>
    <row r="2466" spans="2:5" ht="15.75" customHeight="1" x14ac:dyDescent="0.25">
      <c r="B2466" s="10">
        <v>5115</v>
      </c>
      <c r="C2466" s="10">
        <v>19.7061999999999</v>
      </c>
      <c r="D2466" s="14">
        <v>1</v>
      </c>
      <c r="E2466" s="15">
        <v>19.706417999999999</v>
      </c>
    </row>
    <row r="2467" spans="2:5" ht="15.75" customHeight="1" x14ac:dyDescent="0.25">
      <c r="B2467" s="10">
        <v>5116</v>
      </c>
      <c r="C2467" s="10">
        <v>23.559100000000001</v>
      </c>
      <c r="D2467" s="11">
        <v>1</v>
      </c>
      <c r="E2467" s="12">
        <v>23.558757</v>
      </c>
    </row>
    <row r="2468" spans="2:5" ht="15.75" customHeight="1" x14ac:dyDescent="0.25">
      <c r="B2468" s="10">
        <v>5117</v>
      </c>
      <c r="C2468" s="10">
        <v>14.0543</v>
      </c>
      <c r="D2468" s="14">
        <v>1</v>
      </c>
      <c r="E2468" s="15">
        <v>14.054425</v>
      </c>
    </row>
    <row r="2469" spans="2:5" ht="15.75" customHeight="1" x14ac:dyDescent="0.25">
      <c r="B2469" s="10">
        <v>5118</v>
      </c>
      <c r="C2469" s="10">
        <v>166.937299999999</v>
      </c>
      <c r="D2469" s="11">
        <v>1</v>
      </c>
      <c r="E2469" s="12">
        <v>129.059382</v>
      </c>
    </row>
    <row r="2470" spans="2:5" ht="15.75" customHeight="1" x14ac:dyDescent="0.25">
      <c r="B2470" s="10">
        <v>5118</v>
      </c>
      <c r="C2470" s="10">
        <v>166.937299999999</v>
      </c>
      <c r="D2470" s="14">
        <v>2</v>
      </c>
      <c r="E2470" s="15">
        <v>37.878160999999999</v>
      </c>
    </row>
    <row r="2471" spans="2:5" ht="15.75" customHeight="1" x14ac:dyDescent="0.25">
      <c r="B2471" s="10">
        <v>5120</v>
      </c>
      <c r="C2471" s="10">
        <v>86.1985999999999</v>
      </c>
      <c r="D2471" s="11">
        <v>1</v>
      </c>
      <c r="E2471" s="12">
        <v>9.7926369999999991</v>
      </c>
    </row>
    <row r="2472" spans="2:5" ht="15.75" customHeight="1" x14ac:dyDescent="0.25">
      <c r="B2472" s="10">
        <v>5120</v>
      </c>
      <c r="C2472" s="10">
        <v>86.1985999999999</v>
      </c>
      <c r="D2472" s="14">
        <v>2</v>
      </c>
      <c r="E2472" s="15">
        <v>76.406065999999996</v>
      </c>
    </row>
    <row r="2473" spans="2:5" ht="15.75" customHeight="1" x14ac:dyDescent="0.25">
      <c r="B2473" s="10">
        <v>5121</v>
      </c>
      <c r="C2473" s="10">
        <v>32.971899999999899</v>
      </c>
      <c r="D2473" s="11">
        <v>1</v>
      </c>
      <c r="E2473" s="12">
        <v>32.971893999999999</v>
      </c>
    </row>
    <row r="2474" spans="2:5" ht="15.75" customHeight="1" x14ac:dyDescent="0.25">
      <c r="B2474" s="10">
        <v>5125</v>
      </c>
      <c r="C2474" s="10">
        <v>25.2563999999999</v>
      </c>
      <c r="D2474" s="14">
        <v>1</v>
      </c>
      <c r="E2474" s="15">
        <v>25.256540000000001</v>
      </c>
    </row>
    <row r="2475" spans="2:5" ht="15.75" customHeight="1" x14ac:dyDescent="0.25">
      <c r="B2475" s="10">
        <v>5126</v>
      </c>
      <c r="C2475" s="10">
        <v>5.8067000000000002</v>
      </c>
      <c r="D2475" s="11">
        <v>1</v>
      </c>
      <c r="E2475" s="12">
        <v>5.8064900000000002</v>
      </c>
    </row>
    <row r="2476" spans="2:5" ht="15.75" customHeight="1" x14ac:dyDescent="0.25">
      <c r="B2476" s="10">
        <v>5127</v>
      </c>
      <c r="C2476" s="10">
        <v>4.4199000000000002</v>
      </c>
      <c r="D2476" s="14">
        <v>1</v>
      </c>
      <c r="E2476" s="15">
        <v>4.4193809999999996</v>
      </c>
    </row>
    <row r="2477" spans="2:5" ht="15.75" customHeight="1" x14ac:dyDescent="0.25">
      <c r="B2477" s="10">
        <v>5131</v>
      </c>
      <c r="C2477" s="10">
        <v>21.301100000000002</v>
      </c>
      <c r="D2477" s="11">
        <v>1</v>
      </c>
      <c r="E2477" s="12">
        <v>7.8565310000000004</v>
      </c>
    </row>
    <row r="2478" spans="2:5" ht="15.75" customHeight="1" x14ac:dyDescent="0.25">
      <c r="B2478" s="10">
        <v>5131</v>
      </c>
      <c r="C2478" s="10">
        <v>21.301100000000002</v>
      </c>
      <c r="D2478" s="14">
        <v>2</v>
      </c>
      <c r="E2478" s="15">
        <v>13.444762000000001</v>
      </c>
    </row>
    <row r="2479" spans="2:5" ht="15.75" customHeight="1" x14ac:dyDescent="0.25">
      <c r="B2479" s="10">
        <v>5132</v>
      </c>
      <c r="C2479" s="10">
        <v>19.755400000000002</v>
      </c>
      <c r="D2479" s="11">
        <v>1</v>
      </c>
      <c r="E2479" s="12">
        <v>6.39588</v>
      </c>
    </row>
    <row r="2480" spans="2:5" ht="15.75" customHeight="1" x14ac:dyDescent="0.25">
      <c r="B2480" s="10">
        <v>5132</v>
      </c>
      <c r="C2480" s="10">
        <v>19.755400000000002</v>
      </c>
      <c r="D2480" s="14">
        <v>2</v>
      </c>
      <c r="E2480" s="15">
        <v>13.359624999999999</v>
      </c>
    </row>
    <row r="2481" spans="2:5" ht="15.75" customHeight="1" x14ac:dyDescent="0.25">
      <c r="B2481" s="10">
        <v>5133</v>
      </c>
      <c r="C2481" s="10">
        <v>14.1</v>
      </c>
      <c r="D2481" s="11">
        <v>2</v>
      </c>
      <c r="E2481" s="12">
        <v>14.10003</v>
      </c>
    </row>
    <row r="2482" spans="2:5" ht="15.75" customHeight="1" x14ac:dyDescent="0.25">
      <c r="B2482" s="10">
        <v>5134</v>
      </c>
      <c r="C2482" s="10">
        <v>36.535400000000003</v>
      </c>
      <c r="D2482" s="14">
        <v>1</v>
      </c>
      <c r="E2482" s="15">
        <v>9.3063990000000008</v>
      </c>
    </row>
    <row r="2483" spans="2:5" ht="15.75" customHeight="1" x14ac:dyDescent="0.25">
      <c r="B2483" s="10">
        <v>5134</v>
      </c>
      <c r="C2483" s="10">
        <v>36.535400000000003</v>
      </c>
      <c r="D2483" s="11">
        <v>2</v>
      </c>
      <c r="E2483" s="12">
        <v>27.228840999999999</v>
      </c>
    </row>
    <row r="2484" spans="2:5" ht="15.75" customHeight="1" x14ac:dyDescent="0.25">
      <c r="B2484" s="10">
        <v>5136</v>
      </c>
      <c r="C2484" s="10">
        <v>7.7714999999999996</v>
      </c>
      <c r="D2484" s="14">
        <v>1</v>
      </c>
      <c r="E2484" s="15">
        <v>7.7714600000000003</v>
      </c>
    </row>
    <row r="2485" spans="2:5" ht="15.75" customHeight="1" x14ac:dyDescent="0.25">
      <c r="B2485" s="10">
        <v>5137</v>
      </c>
      <c r="C2485" s="10">
        <v>8.2627000000000006</v>
      </c>
      <c r="D2485" s="11">
        <v>1</v>
      </c>
      <c r="E2485" s="12">
        <v>6.7432429999999997</v>
      </c>
    </row>
    <row r="2486" spans="2:5" ht="15.75" customHeight="1" x14ac:dyDescent="0.25">
      <c r="B2486" s="10">
        <v>5137</v>
      </c>
      <c r="C2486" s="10">
        <v>8.2627000000000006</v>
      </c>
      <c r="D2486" s="14">
        <v>2</v>
      </c>
      <c r="E2486" s="15">
        <v>1.519434</v>
      </c>
    </row>
    <row r="2487" spans="2:5" ht="15.75" customHeight="1" x14ac:dyDescent="0.25">
      <c r="B2487" s="10">
        <v>5138</v>
      </c>
      <c r="C2487" s="10">
        <v>11.9522999999999</v>
      </c>
      <c r="D2487" s="11">
        <v>2</v>
      </c>
      <c r="E2487" s="12">
        <v>11.952356999999999</v>
      </c>
    </row>
    <row r="2488" spans="2:5" ht="15.75" customHeight="1" x14ac:dyDescent="0.25">
      <c r="B2488" s="10">
        <v>5139</v>
      </c>
      <c r="C2488" s="10">
        <v>9.3450000000000006</v>
      </c>
      <c r="D2488" s="14">
        <v>2</v>
      </c>
      <c r="E2488" s="15">
        <v>9.3450410000000002</v>
      </c>
    </row>
    <row r="2489" spans="2:5" ht="15.75" customHeight="1" x14ac:dyDescent="0.25">
      <c r="B2489" s="10">
        <v>5140</v>
      </c>
      <c r="C2489" s="10">
        <v>3.7166999999999999</v>
      </c>
      <c r="D2489" s="11">
        <v>1</v>
      </c>
      <c r="E2489" s="12">
        <v>3.7166329999999999</v>
      </c>
    </row>
    <row r="2490" spans="2:5" ht="15.75" customHeight="1" x14ac:dyDescent="0.25">
      <c r="B2490" s="10">
        <v>5141</v>
      </c>
      <c r="C2490" s="10">
        <v>13.1922999999999</v>
      </c>
      <c r="D2490" s="14">
        <v>1</v>
      </c>
      <c r="E2490" s="15">
        <v>13.192019</v>
      </c>
    </row>
    <row r="2491" spans="2:5" ht="15.75" customHeight="1" x14ac:dyDescent="0.25">
      <c r="B2491" s="10">
        <v>5142</v>
      </c>
      <c r="C2491" s="10">
        <v>3.4725000000000001</v>
      </c>
      <c r="D2491" s="11">
        <v>1</v>
      </c>
      <c r="E2491" s="12">
        <v>3.472534</v>
      </c>
    </row>
    <row r="2492" spans="2:5" ht="15.75" customHeight="1" x14ac:dyDescent="0.25">
      <c r="B2492" s="10">
        <v>5144</v>
      </c>
      <c r="C2492" s="10">
        <v>10.2028</v>
      </c>
      <c r="D2492" s="14">
        <v>2</v>
      </c>
      <c r="E2492" s="15">
        <v>10.202752</v>
      </c>
    </row>
    <row r="2493" spans="2:5" ht="15.75" customHeight="1" x14ac:dyDescent="0.25">
      <c r="B2493" s="10">
        <v>5150</v>
      </c>
      <c r="C2493" s="10">
        <v>1.9558</v>
      </c>
      <c r="D2493" s="11">
        <v>1</v>
      </c>
      <c r="E2493" s="12">
        <v>1.9558</v>
      </c>
    </row>
    <row r="2494" spans="2:5" ht="15.75" customHeight="1" x14ac:dyDescent="0.25">
      <c r="B2494" s="10">
        <v>5151</v>
      </c>
      <c r="C2494" s="10">
        <v>4.0978000000000003</v>
      </c>
      <c r="D2494" s="14">
        <v>1</v>
      </c>
      <c r="E2494" s="15">
        <v>4.0978370000000002</v>
      </c>
    </row>
    <row r="2495" spans="2:5" ht="15.75" customHeight="1" x14ac:dyDescent="0.25">
      <c r="B2495" s="10">
        <v>5152</v>
      </c>
      <c r="C2495" s="10">
        <v>32.832999999999899</v>
      </c>
      <c r="D2495" s="11">
        <v>1</v>
      </c>
      <c r="E2495" s="12">
        <v>32.832698999999998</v>
      </c>
    </row>
    <row r="2496" spans="2:5" ht="15.75" customHeight="1" x14ac:dyDescent="0.25">
      <c r="B2496" s="10">
        <v>5153</v>
      </c>
      <c r="C2496" s="10">
        <v>208.01240000000001</v>
      </c>
      <c r="D2496" s="14">
        <v>1</v>
      </c>
      <c r="E2496" s="15">
        <v>19.874998000000001</v>
      </c>
    </row>
    <row r="2497" spans="2:5" ht="15.75" customHeight="1" x14ac:dyDescent="0.25">
      <c r="B2497" s="10">
        <v>5153</v>
      </c>
      <c r="C2497" s="10">
        <v>208.01240000000001</v>
      </c>
      <c r="D2497" s="11">
        <v>2</v>
      </c>
      <c r="E2497" s="12">
        <v>64.412741999999994</v>
      </c>
    </row>
    <row r="2498" spans="2:5" ht="15.75" customHeight="1" x14ac:dyDescent="0.25">
      <c r="B2498" s="10">
        <v>5153</v>
      </c>
      <c r="C2498" s="10">
        <v>208.01240000000001</v>
      </c>
      <c r="D2498" s="14">
        <v>3</v>
      </c>
      <c r="E2498" s="15">
        <v>118.909993</v>
      </c>
    </row>
    <row r="2499" spans="2:5" ht="15.75" customHeight="1" x14ac:dyDescent="0.25">
      <c r="B2499" s="10">
        <v>5153</v>
      </c>
      <c r="C2499" s="10">
        <v>208.01240000000001</v>
      </c>
      <c r="D2499" s="11">
        <v>4</v>
      </c>
      <c r="E2499" s="12">
        <v>4.8149810000000004</v>
      </c>
    </row>
    <row r="2500" spans="2:5" ht="15.75" customHeight="1" x14ac:dyDescent="0.25">
      <c r="B2500" s="10">
        <v>5154</v>
      </c>
      <c r="C2500" s="10">
        <v>8.4055999999999997</v>
      </c>
      <c r="D2500" s="14">
        <v>1</v>
      </c>
      <c r="E2500" s="15">
        <v>8.4055210000000002</v>
      </c>
    </row>
    <row r="2501" spans="2:5" ht="15.75" customHeight="1" x14ac:dyDescent="0.25">
      <c r="B2501" s="10">
        <v>5155</v>
      </c>
      <c r="C2501" s="10">
        <v>15.0756999999999</v>
      </c>
      <c r="D2501" s="11">
        <v>1</v>
      </c>
      <c r="E2501" s="12">
        <v>15.075573</v>
      </c>
    </row>
    <row r="2502" spans="2:5" ht="15.75" customHeight="1" x14ac:dyDescent="0.25">
      <c r="B2502" s="10">
        <v>5156</v>
      </c>
      <c r="C2502" s="10">
        <v>7.3236999999999997</v>
      </c>
      <c r="D2502" s="14">
        <v>1</v>
      </c>
      <c r="E2502" s="15">
        <v>7.3237949999999996</v>
      </c>
    </row>
    <row r="2503" spans="2:5" ht="15.75" customHeight="1" x14ac:dyDescent="0.25">
      <c r="B2503" s="10">
        <v>5157</v>
      </c>
      <c r="C2503" s="10">
        <v>191.799499999999</v>
      </c>
      <c r="D2503" s="11">
        <v>1</v>
      </c>
      <c r="E2503" s="12">
        <v>8.1336030000000008</v>
      </c>
    </row>
    <row r="2504" spans="2:5" ht="15.75" customHeight="1" x14ac:dyDescent="0.25">
      <c r="B2504" s="10">
        <v>5157</v>
      </c>
      <c r="C2504" s="10">
        <v>191.799499999999</v>
      </c>
      <c r="D2504" s="14">
        <v>2</v>
      </c>
      <c r="E2504" s="15">
        <v>93.582250000000002</v>
      </c>
    </row>
    <row r="2505" spans="2:5" ht="15.75" customHeight="1" x14ac:dyDescent="0.25">
      <c r="B2505" s="10">
        <v>5157</v>
      </c>
      <c r="C2505" s="10">
        <v>191.799499999999</v>
      </c>
      <c r="D2505" s="11">
        <v>3</v>
      </c>
      <c r="E2505" s="12">
        <v>7.2735539999999999</v>
      </c>
    </row>
    <row r="2506" spans="2:5" ht="15.75" customHeight="1" x14ac:dyDescent="0.25">
      <c r="B2506" s="10">
        <v>5157</v>
      </c>
      <c r="C2506" s="10">
        <v>191.799499999999</v>
      </c>
      <c r="D2506" s="14">
        <v>5</v>
      </c>
      <c r="E2506" s="15">
        <v>82.810035999999997</v>
      </c>
    </row>
    <row r="2507" spans="2:5" ht="15.75" customHeight="1" x14ac:dyDescent="0.25">
      <c r="B2507" s="10">
        <v>5158</v>
      </c>
      <c r="C2507" s="10">
        <v>23.5017999999999</v>
      </c>
      <c r="D2507" s="11">
        <v>1</v>
      </c>
      <c r="E2507" s="12">
        <v>23.500851999999998</v>
      </c>
    </row>
    <row r="2508" spans="2:5" ht="15.75" customHeight="1" x14ac:dyDescent="0.25">
      <c r="B2508" s="10">
        <v>5159</v>
      </c>
      <c r="C2508" s="10">
        <v>37.423099999999899</v>
      </c>
      <c r="D2508" s="14">
        <v>1</v>
      </c>
      <c r="E2508" s="15">
        <v>37.422896000000001</v>
      </c>
    </row>
    <row r="2509" spans="2:5" ht="15.75" customHeight="1" x14ac:dyDescent="0.25">
      <c r="B2509" s="10">
        <v>5160</v>
      </c>
      <c r="C2509" s="10">
        <v>9.9143000000000008</v>
      </c>
      <c r="D2509" s="11">
        <v>1</v>
      </c>
      <c r="E2509" s="12">
        <v>9.9142499999999991</v>
      </c>
    </row>
    <row r="2510" spans="2:5" ht="15.75" customHeight="1" x14ac:dyDescent="0.25">
      <c r="B2510" s="10">
        <v>5161</v>
      </c>
      <c r="C2510" s="10">
        <v>7.7053000000000003</v>
      </c>
      <c r="D2510" s="14">
        <v>1</v>
      </c>
      <c r="E2510" s="15">
        <v>7.7047809999999997</v>
      </c>
    </row>
    <row r="2511" spans="2:5" ht="15.75" customHeight="1" x14ac:dyDescent="0.25">
      <c r="B2511" s="10">
        <v>5162</v>
      </c>
      <c r="C2511" s="10">
        <v>19.6861</v>
      </c>
      <c r="D2511" s="11">
        <v>1</v>
      </c>
      <c r="E2511" s="12">
        <v>19.686530000000001</v>
      </c>
    </row>
    <row r="2512" spans="2:5" ht="15.75" customHeight="1" x14ac:dyDescent="0.25">
      <c r="B2512" s="10">
        <v>5163</v>
      </c>
      <c r="C2512" s="10">
        <v>34.619999999999898</v>
      </c>
      <c r="D2512" s="14">
        <v>1</v>
      </c>
      <c r="E2512" s="15">
        <v>34.619067000000001</v>
      </c>
    </row>
    <row r="2513" spans="2:5" ht="15.75" customHeight="1" x14ac:dyDescent="0.25">
      <c r="B2513" s="10">
        <v>5164</v>
      </c>
      <c r="C2513" s="10">
        <v>3.1934</v>
      </c>
      <c r="D2513" s="11">
        <v>1</v>
      </c>
      <c r="E2513" s="12">
        <v>3.1934770000000001</v>
      </c>
    </row>
    <row r="2514" spans="2:5" ht="15.75" customHeight="1" x14ac:dyDescent="0.25">
      <c r="B2514" s="10">
        <v>5165</v>
      </c>
      <c r="C2514" s="10">
        <v>2.8639000000000001</v>
      </c>
      <c r="D2514" s="14">
        <v>1</v>
      </c>
      <c r="E2514" s="15">
        <v>2.8634590000000002</v>
      </c>
    </row>
    <row r="2515" spans="2:5" ht="15.75" customHeight="1" x14ac:dyDescent="0.25">
      <c r="B2515" s="10">
        <v>5166</v>
      </c>
      <c r="C2515" s="10">
        <v>1.8616999999999999</v>
      </c>
      <c r="D2515" s="11">
        <v>1</v>
      </c>
      <c r="E2515" s="12">
        <v>1.8616109999999999</v>
      </c>
    </row>
    <row r="2516" spans="2:5" ht="15.75" customHeight="1" x14ac:dyDescent="0.25">
      <c r="B2516" s="10">
        <v>5167</v>
      </c>
      <c r="C2516" s="10">
        <v>5.7077</v>
      </c>
      <c r="D2516" s="14">
        <v>1</v>
      </c>
      <c r="E2516" s="15">
        <v>5.7073640000000001</v>
      </c>
    </row>
    <row r="2517" spans="2:5" ht="15.75" customHeight="1" x14ac:dyDescent="0.25">
      <c r="B2517" s="10">
        <v>5168</v>
      </c>
      <c r="C2517" s="10">
        <v>9.0287000000000006</v>
      </c>
      <c r="D2517" s="11">
        <v>1</v>
      </c>
      <c r="E2517" s="12">
        <v>9.0286720000000003</v>
      </c>
    </row>
    <row r="2518" spans="2:5" ht="15.75" customHeight="1" x14ac:dyDescent="0.25">
      <c r="B2518" s="10">
        <v>5169</v>
      </c>
      <c r="C2518" s="10">
        <v>13.8186</v>
      </c>
      <c r="D2518" s="14">
        <v>1</v>
      </c>
      <c r="E2518" s="15">
        <v>13.818789000000001</v>
      </c>
    </row>
    <row r="2519" spans="2:5" ht="15.75" customHeight="1" x14ac:dyDescent="0.25">
      <c r="B2519" s="10">
        <v>5170</v>
      </c>
      <c r="C2519" s="10">
        <v>6.5506000000000002</v>
      </c>
      <c r="D2519" s="11">
        <v>1</v>
      </c>
      <c r="E2519" s="12">
        <v>6.5505940000000002</v>
      </c>
    </row>
    <row r="2520" spans="2:5" ht="15.75" customHeight="1" x14ac:dyDescent="0.25">
      <c r="B2520" s="10">
        <v>5171</v>
      </c>
      <c r="C2520" s="10">
        <v>115.915999999999</v>
      </c>
      <c r="D2520" s="14">
        <v>1</v>
      </c>
      <c r="E2520" s="15">
        <v>59.353653000000001</v>
      </c>
    </row>
    <row r="2521" spans="2:5" ht="15.75" customHeight="1" x14ac:dyDescent="0.25">
      <c r="B2521" s="10">
        <v>5171</v>
      </c>
      <c r="C2521" s="10">
        <v>115.915999999999</v>
      </c>
      <c r="D2521" s="11">
        <v>2</v>
      </c>
      <c r="E2521" s="12">
        <v>56.562156999999999</v>
      </c>
    </row>
    <row r="2522" spans="2:5" ht="15.75" customHeight="1" x14ac:dyDescent="0.25">
      <c r="B2522" s="10">
        <v>5172</v>
      </c>
      <c r="C2522" s="10">
        <v>170.856799999999</v>
      </c>
      <c r="D2522" s="14">
        <v>1</v>
      </c>
      <c r="E2522" s="15">
        <v>15.744104</v>
      </c>
    </row>
    <row r="2523" spans="2:5" ht="15.75" customHeight="1" x14ac:dyDescent="0.25">
      <c r="B2523" s="10">
        <v>5172</v>
      </c>
      <c r="C2523" s="10">
        <v>170.856799999999</v>
      </c>
      <c r="D2523" s="11">
        <v>2</v>
      </c>
      <c r="E2523" s="12">
        <v>95.498377000000005</v>
      </c>
    </row>
    <row r="2524" spans="2:5" ht="15.75" customHeight="1" x14ac:dyDescent="0.25">
      <c r="B2524" s="10">
        <v>5172</v>
      </c>
      <c r="C2524" s="10">
        <v>170.856799999999</v>
      </c>
      <c r="D2524" s="14">
        <v>5</v>
      </c>
      <c r="E2524" s="15">
        <v>59.614285000000002</v>
      </c>
    </row>
    <row r="2525" spans="2:5" ht="15.75" customHeight="1" x14ac:dyDescent="0.25">
      <c r="B2525" s="10">
        <v>5173</v>
      </c>
      <c r="C2525" s="10">
        <v>29.1294</v>
      </c>
      <c r="D2525" s="11">
        <v>1</v>
      </c>
      <c r="E2525" s="12">
        <v>29.129217000000001</v>
      </c>
    </row>
    <row r="2526" spans="2:5" ht="15.75" customHeight="1" x14ac:dyDescent="0.25">
      <c r="B2526" s="10">
        <v>5174</v>
      </c>
      <c r="C2526" s="10">
        <v>52.344999999999899</v>
      </c>
      <c r="D2526" s="14">
        <v>1</v>
      </c>
      <c r="E2526" s="15">
        <v>30.387049999999999</v>
      </c>
    </row>
    <row r="2527" spans="2:5" ht="15.75" customHeight="1" x14ac:dyDescent="0.25">
      <c r="B2527" s="10">
        <v>5174</v>
      </c>
      <c r="C2527" s="10">
        <v>52.344999999999899</v>
      </c>
      <c r="D2527" s="11">
        <v>2</v>
      </c>
      <c r="E2527" s="12">
        <v>21.957796999999999</v>
      </c>
    </row>
    <row r="2528" spans="2:5" ht="15.75" customHeight="1" x14ac:dyDescent="0.25">
      <c r="B2528" s="10">
        <v>5201</v>
      </c>
      <c r="C2528" s="10">
        <v>139.5274</v>
      </c>
      <c r="D2528" s="14">
        <v>2</v>
      </c>
      <c r="E2528" s="15">
        <v>27.722937999999999</v>
      </c>
    </row>
    <row r="2529" spans="2:5" ht="15.75" customHeight="1" x14ac:dyDescent="0.25">
      <c r="B2529" s="10">
        <v>5201</v>
      </c>
      <c r="C2529" s="10">
        <v>139.5274</v>
      </c>
      <c r="D2529" s="11">
        <v>3</v>
      </c>
      <c r="E2529" s="12">
        <v>26.321926999999999</v>
      </c>
    </row>
    <row r="2530" spans="2:5" ht="15.75" customHeight="1" x14ac:dyDescent="0.25">
      <c r="B2530" s="10">
        <v>5201</v>
      </c>
      <c r="C2530" s="10">
        <v>139.5274</v>
      </c>
      <c r="D2530" s="14">
        <v>4</v>
      </c>
      <c r="E2530" s="15">
        <v>17.749877999999999</v>
      </c>
    </row>
    <row r="2531" spans="2:5" ht="15.75" customHeight="1" x14ac:dyDescent="0.25">
      <c r="B2531" s="10">
        <v>5201</v>
      </c>
      <c r="C2531" s="10">
        <v>139.5274</v>
      </c>
      <c r="D2531" s="11">
        <v>5</v>
      </c>
      <c r="E2531" s="12">
        <v>67.73272</v>
      </c>
    </row>
    <row r="2532" spans="2:5" ht="15.75" customHeight="1" x14ac:dyDescent="0.25">
      <c r="B2532" s="10">
        <v>5202</v>
      </c>
      <c r="C2532" s="10">
        <v>159.18260000000001</v>
      </c>
      <c r="D2532" s="14">
        <v>2</v>
      </c>
      <c r="E2532" s="15">
        <v>117.659741</v>
      </c>
    </row>
    <row r="2533" spans="2:5" ht="15.75" customHeight="1" x14ac:dyDescent="0.25">
      <c r="B2533" s="10">
        <v>5202</v>
      </c>
      <c r="C2533" s="10">
        <v>159.18260000000001</v>
      </c>
      <c r="D2533" s="11">
        <v>5</v>
      </c>
      <c r="E2533" s="12">
        <v>41.522863000000001</v>
      </c>
    </row>
    <row r="2534" spans="2:5" ht="15.75" customHeight="1" x14ac:dyDescent="0.25">
      <c r="B2534" s="10">
        <v>5203</v>
      </c>
      <c r="C2534" s="10">
        <v>211.411599999999</v>
      </c>
      <c r="D2534" s="14">
        <v>5</v>
      </c>
      <c r="E2534" s="15">
        <v>211.41167300000001</v>
      </c>
    </row>
    <row r="2535" spans="2:5" ht="15.75" customHeight="1" x14ac:dyDescent="0.25">
      <c r="B2535" s="10">
        <v>5204</v>
      </c>
      <c r="C2535" s="10">
        <v>296.67959999999903</v>
      </c>
      <c r="D2535" s="11">
        <v>5</v>
      </c>
      <c r="E2535" s="12">
        <v>296.67914500000001</v>
      </c>
    </row>
    <row r="2536" spans="2:5" ht="15.75" customHeight="1" x14ac:dyDescent="0.25">
      <c r="B2536" s="10">
        <v>5210</v>
      </c>
      <c r="C2536" s="10">
        <v>90.610799999999898</v>
      </c>
      <c r="D2536" s="14">
        <v>2</v>
      </c>
      <c r="E2536" s="15">
        <v>2.221625</v>
      </c>
    </row>
    <row r="2537" spans="2:5" ht="15.75" customHeight="1" x14ac:dyDescent="0.25">
      <c r="B2537" s="10">
        <v>5210</v>
      </c>
      <c r="C2537" s="10">
        <v>90.610799999999898</v>
      </c>
      <c r="D2537" s="11">
        <v>5</v>
      </c>
      <c r="E2537" s="12">
        <v>88.389332999999993</v>
      </c>
    </row>
    <row r="2538" spans="2:5" ht="15.75" customHeight="1" x14ac:dyDescent="0.25">
      <c r="B2538" s="10">
        <v>5211</v>
      </c>
      <c r="C2538" s="10">
        <v>459.01879999999898</v>
      </c>
      <c r="D2538" s="14">
        <v>3</v>
      </c>
      <c r="E2538" s="15">
        <v>243.51814200000001</v>
      </c>
    </row>
    <row r="2539" spans="2:5" ht="15.75" customHeight="1" x14ac:dyDescent="0.25">
      <c r="B2539" s="10">
        <v>5211</v>
      </c>
      <c r="C2539" s="10">
        <v>459.01879999999898</v>
      </c>
      <c r="D2539" s="11">
        <v>5</v>
      </c>
      <c r="E2539" s="12">
        <v>215.50007400000001</v>
      </c>
    </row>
    <row r="2540" spans="2:5" ht="15.75" customHeight="1" x14ac:dyDescent="0.25">
      <c r="B2540" s="10">
        <v>5212</v>
      </c>
      <c r="C2540" s="10">
        <v>21.2671999999999</v>
      </c>
      <c r="D2540" s="14">
        <v>3</v>
      </c>
      <c r="E2540" s="15">
        <v>21.267627999999998</v>
      </c>
    </row>
    <row r="2541" spans="2:5" ht="15.75" customHeight="1" x14ac:dyDescent="0.25">
      <c r="B2541" s="10">
        <v>5213</v>
      </c>
      <c r="C2541" s="10">
        <v>35.456000000000003</v>
      </c>
      <c r="D2541" s="11">
        <v>3</v>
      </c>
      <c r="E2541" s="12">
        <v>35.455962</v>
      </c>
    </row>
    <row r="2542" spans="2:5" ht="15.75" customHeight="1" x14ac:dyDescent="0.25">
      <c r="B2542" s="10">
        <v>5214</v>
      </c>
      <c r="C2542" s="10">
        <v>272.024</v>
      </c>
      <c r="D2542" s="14">
        <v>3</v>
      </c>
      <c r="E2542" s="15">
        <v>44.484471999999997</v>
      </c>
    </row>
    <row r="2543" spans="2:5" ht="15.75" customHeight="1" x14ac:dyDescent="0.25">
      <c r="B2543" s="10">
        <v>5214</v>
      </c>
      <c r="C2543" s="10">
        <v>272.024</v>
      </c>
      <c r="D2543" s="11">
        <v>4</v>
      </c>
      <c r="E2543" s="12">
        <v>188.86738600000001</v>
      </c>
    </row>
    <row r="2544" spans="2:5" ht="15.75" customHeight="1" x14ac:dyDescent="0.25">
      <c r="B2544" s="10">
        <v>5214</v>
      </c>
      <c r="C2544" s="10">
        <v>272.024</v>
      </c>
      <c r="D2544" s="14">
        <v>5</v>
      </c>
      <c r="E2544" s="15">
        <v>38.671484</v>
      </c>
    </row>
    <row r="2545" spans="2:5" ht="15.75" customHeight="1" x14ac:dyDescent="0.25">
      <c r="B2545" s="10">
        <v>5220</v>
      </c>
      <c r="C2545" s="10">
        <v>2.8043999999999998</v>
      </c>
      <c r="D2545" s="11">
        <v>7</v>
      </c>
      <c r="E2545" s="12">
        <v>2.8044319999999998</v>
      </c>
    </row>
    <row r="2546" spans="2:5" ht="15.75" customHeight="1" x14ac:dyDescent="0.25">
      <c r="B2546" s="10">
        <v>5221</v>
      </c>
      <c r="C2546" s="10">
        <v>38.392200000000003</v>
      </c>
      <c r="D2546" s="14">
        <v>7</v>
      </c>
      <c r="E2546" s="15">
        <v>38.392147999999999</v>
      </c>
    </row>
    <row r="2547" spans="2:5" ht="15.75" customHeight="1" x14ac:dyDescent="0.25">
      <c r="B2547" s="10">
        <v>5222</v>
      </c>
      <c r="C2547" s="10">
        <v>385.77460000000002</v>
      </c>
      <c r="D2547" s="11">
        <v>7</v>
      </c>
      <c r="E2547" s="12">
        <v>385.774226</v>
      </c>
    </row>
    <row r="2548" spans="2:5" ht="15.75" customHeight="1" x14ac:dyDescent="0.25">
      <c r="B2548" s="10">
        <v>5223</v>
      </c>
      <c r="C2548" s="10">
        <v>3973.7669999999898</v>
      </c>
      <c r="D2548" s="14">
        <v>7</v>
      </c>
      <c r="E2548" s="15">
        <v>3973.767237</v>
      </c>
    </row>
    <row r="2549" spans="2:5" ht="15.75" customHeight="1" x14ac:dyDescent="0.25">
      <c r="B2549" s="10">
        <v>5231</v>
      </c>
      <c r="C2549" s="10">
        <v>99.401200000000003</v>
      </c>
      <c r="D2549" s="11">
        <v>2</v>
      </c>
      <c r="E2549" s="12">
        <v>77.057872000000003</v>
      </c>
    </row>
    <row r="2550" spans="2:5" ht="15.75" customHeight="1" x14ac:dyDescent="0.25">
      <c r="B2550" s="10">
        <v>5231</v>
      </c>
      <c r="C2550" s="10">
        <v>99.401200000000003</v>
      </c>
      <c r="D2550" s="14">
        <v>5</v>
      </c>
      <c r="E2550" s="15">
        <v>22.343371000000001</v>
      </c>
    </row>
    <row r="2551" spans="2:5" ht="15.75" customHeight="1" x14ac:dyDescent="0.25">
      <c r="B2551" s="10">
        <v>5232</v>
      </c>
      <c r="C2551" s="10">
        <v>42.997399999999899</v>
      </c>
      <c r="D2551" s="11">
        <v>2</v>
      </c>
      <c r="E2551" s="12">
        <v>42.997382999999999</v>
      </c>
    </row>
    <row r="2552" spans="2:5" ht="15.75" customHeight="1" x14ac:dyDescent="0.25">
      <c r="B2552" s="10">
        <v>5233</v>
      </c>
      <c r="C2552" s="10">
        <v>77.534499999999895</v>
      </c>
      <c r="D2552" s="14">
        <v>2</v>
      </c>
      <c r="E2552" s="15">
        <v>40.518703000000002</v>
      </c>
    </row>
    <row r="2553" spans="2:5" ht="15.75" customHeight="1" x14ac:dyDescent="0.25">
      <c r="B2553" s="10">
        <v>5233</v>
      </c>
      <c r="C2553" s="10">
        <v>77.534499999999895</v>
      </c>
      <c r="D2553" s="11">
        <v>5</v>
      </c>
      <c r="E2553" s="12">
        <v>37.016041000000001</v>
      </c>
    </row>
    <row r="2554" spans="2:5" ht="15.75" customHeight="1" x14ac:dyDescent="0.25">
      <c r="B2554" s="10">
        <v>5234</v>
      </c>
      <c r="C2554" s="10">
        <v>43.652500000000003</v>
      </c>
      <c r="D2554" s="14">
        <v>5</v>
      </c>
      <c r="E2554" s="15">
        <v>43.652557999999999</v>
      </c>
    </row>
    <row r="2555" spans="2:5" ht="15.75" customHeight="1" x14ac:dyDescent="0.25">
      <c r="B2555" s="10">
        <v>5235</v>
      </c>
      <c r="C2555" s="10">
        <v>383.42320000000001</v>
      </c>
      <c r="D2555" s="11">
        <v>5</v>
      </c>
      <c r="E2555" s="12">
        <v>383.42303600000002</v>
      </c>
    </row>
    <row r="2556" spans="2:5" ht="15.75" customHeight="1" x14ac:dyDescent="0.25">
      <c r="B2556" s="10">
        <v>5236</v>
      </c>
      <c r="C2556" s="10">
        <v>129.85749999999899</v>
      </c>
      <c r="D2556" s="14">
        <v>5</v>
      </c>
      <c r="E2556" s="15">
        <v>129.85754700000001</v>
      </c>
    </row>
    <row r="2557" spans="2:5" ht="15.75" customHeight="1" x14ac:dyDescent="0.25">
      <c r="B2557" s="10">
        <v>5237</v>
      </c>
      <c r="C2557" s="10">
        <v>198.108</v>
      </c>
      <c r="D2557" s="11">
        <v>5</v>
      </c>
      <c r="E2557" s="12">
        <v>198.10792599999999</v>
      </c>
    </row>
    <row r="2558" spans="2:5" ht="15.75" customHeight="1" x14ac:dyDescent="0.25">
      <c r="B2558" s="10">
        <v>5238</v>
      </c>
      <c r="C2558" s="10">
        <v>1487.5633</v>
      </c>
      <c r="D2558" s="14">
        <v>5</v>
      </c>
      <c r="E2558" s="15">
        <v>1487.5630980000001</v>
      </c>
    </row>
    <row r="2559" spans="2:5" ht="15.75" customHeight="1" x14ac:dyDescent="0.25">
      <c r="B2559" s="10">
        <v>5240</v>
      </c>
      <c r="C2559" s="10">
        <v>22.076799999999899</v>
      </c>
      <c r="D2559" s="11">
        <v>2</v>
      </c>
      <c r="E2559" s="12">
        <v>22.076733000000001</v>
      </c>
    </row>
    <row r="2560" spans="2:5" ht="15.75" customHeight="1" x14ac:dyDescent="0.25">
      <c r="B2560" s="10">
        <v>5241</v>
      </c>
      <c r="C2560" s="10">
        <v>26.1921</v>
      </c>
      <c r="D2560" s="14">
        <v>2</v>
      </c>
      <c r="E2560" s="15">
        <v>12.189889000000001</v>
      </c>
    </row>
    <row r="2561" spans="2:5" ht="15.75" customHeight="1" x14ac:dyDescent="0.25">
      <c r="B2561" s="10">
        <v>5241</v>
      </c>
      <c r="C2561" s="10">
        <v>26.1921</v>
      </c>
      <c r="D2561" s="11">
        <v>5</v>
      </c>
      <c r="E2561" s="12">
        <v>14.002122999999999</v>
      </c>
    </row>
    <row r="2562" spans="2:5" ht="15.75" customHeight="1" x14ac:dyDescent="0.25">
      <c r="B2562" s="10">
        <v>5242</v>
      </c>
      <c r="C2562" s="10">
        <v>31.6068</v>
      </c>
      <c r="D2562" s="14">
        <v>2</v>
      </c>
      <c r="E2562" s="15">
        <v>31.606680999999998</v>
      </c>
    </row>
    <row r="2563" spans="2:5" ht="15.75" customHeight="1" x14ac:dyDescent="0.25">
      <c r="B2563" s="10">
        <v>5243</v>
      </c>
      <c r="C2563" s="10">
        <v>26.981000000000002</v>
      </c>
      <c r="D2563" s="11">
        <v>2</v>
      </c>
      <c r="E2563" s="12">
        <v>26.981026</v>
      </c>
    </row>
    <row r="2564" spans="2:5" ht="15.75" customHeight="1" x14ac:dyDescent="0.25">
      <c r="B2564" s="10">
        <v>5244</v>
      </c>
      <c r="C2564" s="10">
        <v>223.480999999999</v>
      </c>
      <c r="D2564" s="14">
        <v>2</v>
      </c>
      <c r="E2564" s="15">
        <v>23.086293000000001</v>
      </c>
    </row>
    <row r="2565" spans="2:5" ht="15.75" customHeight="1" x14ac:dyDescent="0.25">
      <c r="B2565" s="10">
        <v>5244</v>
      </c>
      <c r="C2565" s="10">
        <v>223.480999999999</v>
      </c>
      <c r="D2565" s="11">
        <v>3</v>
      </c>
      <c r="E2565" s="12">
        <v>34.355643999999998</v>
      </c>
    </row>
    <row r="2566" spans="2:5" ht="15.75" customHeight="1" x14ac:dyDescent="0.25">
      <c r="B2566" s="10">
        <v>5244</v>
      </c>
      <c r="C2566" s="10">
        <v>223.480999999999</v>
      </c>
      <c r="D2566" s="14">
        <v>5</v>
      </c>
      <c r="E2566" s="15">
        <v>166.03918100000001</v>
      </c>
    </row>
    <row r="2567" spans="2:5" ht="15.75" customHeight="1" x14ac:dyDescent="0.25">
      <c r="B2567" s="10">
        <v>5245</v>
      </c>
      <c r="C2567" s="10">
        <v>31.655100000000001</v>
      </c>
      <c r="D2567" s="11">
        <v>2</v>
      </c>
      <c r="E2567" s="12">
        <v>31.655082</v>
      </c>
    </row>
    <row r="2568" spans="2:5" ht="15.75" customHeight="1" x14ac:dyDescent="0.25">
      <c r="B2568" s="10">
        <v>5250</v>
      </c>
      <c r="C2568" s="10">
        <v>15.1988</v>
      </c>
      <c r="D2568" s="14">
        <v>2</v>
      </c>
      <c r="E2568" s="15">
        <v>9.3344430000000003</v>
      </c>
    </row>
    <row r="2569" spans="2:5" ht="15.75" customHeight="1" x14ac:dyDescent="0.25">
      <c r="B2569" s="10">
        <v>5250</v>
      </c>
      <c r="C2569" s="10">
        <v>15.1988</v>
      </c>
      <c r="D2569" s="11">
        <v>3</v>
      </c>
      <c r="E2569" s="12">
        <v>5.8640949999999998</v>
      </c>
    </row>
    <row r="2570" spans="2:5" ht="15.75" customHeight="1" x14ac:dyDescent="0.25">
      <c r="B2570" s="10">
        <v>5251</v>
      </c>
      <c r="C2570" s="10">
        <v>102.369</v>
      </c>
      <c r="D2570" s="14">
        <v>2</v>
      </c>
      <c r="E2570" s="15">
        <v>1.0053110000000001</v>
      </c>
    </row>
    <row r="2571" spans="2:5" ht="15.75" customHeight="1" x14ac:dyDescent="0.25">
      <c r="B2571" s="10">
        <v>5251</v>
      </c>
      <c r="C2571" s="10">
        <v>102.369</v>
      </c>
      <c r="D2571" s="11">
        <v>3</v>
      </c>
      <c r="E2571" s="12">
        <v>101.36433599999999</v>
      </c>
    </row>
    <row r="2572" spans="2:5" ht="15.75" customHeight="1" x14ac:dyDescent="0.25">
      <c r="B2572" s="10">
        <v>5252</v>
      </c>
      <c r="C2572" s="10">
        <v>115.3918</v>
      </c>
      <c r="D2572" s="14">
        <v>3</v>
      </c>
      <c r="E2572" s="15">
        <v>71.277985000000001</v>
      </c>
    </row>
    <row r="2573" spans="2:5" ht="15.75" customHeight="1" x14ac:dyDescent="0.25">
      <c r="B2573" s="10">
        <v>5252</v>
      </c>
      <c r="C2573" s="10">
        <v>115.3918</v>
      </c>
      <c r="D2573" s="11">
        <v>5</v>
      </c>
      <c r="E2573" s="12">
        <v>44.114119000000002</v>
      </c>
    </row>
    <row r="2574" spans="2:5" ht="15.75" customHeight="1" x14ac:dyDescent="0.25">
      <c r="B2574" s="10">
        <v>5253</v>
      </c>
      <c r="C2574" s="10">
        <v>874.89329999999904</v>
      </c>
      <c r="D2574" s="14">
        <v>3</v>
      </c>
      <c r="E2574" s="15">
        <v>98.235450999999998</v>
      </c>
    </row>
    <row r="2575" spans="2:5" ht="15.75" customHeight="1" x14ac:dyDescent="0.25">
      <c r="B2575" s="10">
        <v>5253</v>
      </c>
      <c r="C2575" s="10">
        <v>874.89329999999904</v>
      </c>
      <c r="D2575" s="11">
        <v>5</v>
      </c>
      <c r="E2575" s="12">
        <v>776.65754100000004</v>
      </c>
    </row>
    <row r="2576" spans="2:5" ht="15.75" customHeight="1" x14ac:dyDescent="0.25">
      <c r="B2576" s="10">
        <v>5254</v>
      </c>
      <c r="C2576" s="10">
        <v>666.23059999999896</v>
      </c>
      <c r="D2576" s="14">
        <v>3</v>
      </c>
      <c r="E2576" s="15">
        <v>209.19861900000001</v>
      </c>
    </row>
    <row r="2577" spans="2:5" ht="15.75" customHeight="1" x14ac:dyDescent="0.25">
      <c r="B2577" s="10">
        <v>5254</v>
      </c>
      <c r="C2577" s="10">
        <v>666.23059999999896</v>
      </c>
      <c r="D2577" s="11">
        <v>5</v>
      </c>
      <c r="E2577" s="12">
        <v>457.03150199999999</v>
      </c>
    </row>
    <row r="2578" spans="2:5" ht="15.75" customHeight="1" x14ac:dyDescent="0.25">
      <c r="B2578" s="10">
        <v>5255</v>
      </c>
      <c r="C2578" s="10">
        <v>818.49680000000001</v>
      </c>
      <c r="D2578" s="14">
        <v>3</v>
      </c>
      <c r="E2578" s="15">
        <v>65.053313000000003</v>
      </c>
    </row>
    <row r="2579" spans="2:5" ht="15.75" customHeight="1" x14ac:dyDescent="0.25">
      <c r="B2579" s="10">
        <v>5255</v>
      </c>
      <c r="C2579" s="10">
        <v>818.49680000000001</v>
      </c>
      <c r="D2579" s="11">
        <v>4</v>
      </c>
      <c r="E2579" s="12">
        <v>133.22144299999999</v>
      </c>
    </row>
    <row r="2580" spans="2:5" ht="15.75" customHeight="1" x14ac:dyDescent="0.25">
      <c r="B2580" s="10">
        <v>5255</v>
      </c>
      <c r="C2580" s="10">
        <v>818.49680000000001</v>
      </c>
      <c r="D2580" s="14">
        <v>5</v>
      </c>
      <c r="E2580" s="15">
        <v>620.22272799999996</v>
      </c>
    </row>
    <row r="2581" spans="2:5" ht="15.75" customHeight="1" x14ac:dyDescent="0.25">
      <c r="B2581" s="10">
        <v>5256</v>
      </c>
      <c r="C2581" s="10">
        <v>180.172799999999</v>
      </c>
      <c r="D2581" s="11">
        <v>5</v>
      </c>
      <c r="E2581" s="12">
        <v>180.17284599999999</v>
      </c>
    </row>
    <row r="2582" spans="2:5" ht="15.75" customHeight="1" x14ac:dyDescent="0.25">
      <c r="B2582" s="10">
        <v>5259</v>
      </c>
      <c r="C2582" s="10">
        <v>1764.7897</v>
      </c>
      <c r="D2582" s="14">
        <v>5</v>
      </c>
      <c r="E2582" s="15">
        <v>1764.7895370000001</v>
      </c>
    </row>
    <row r="2583" spans="2:5" ht="15.75" customHeight="1" x14ac:dyDescent="0.25">
      <c r="B2583" s="10">
        <v>5260</v>
      </c>
      <c r="C2583" s="10">
        <v>285.39780000000002</v>
      </c>
      <c r="D2583" s="11">
        <v>5</v>
      </c>
      <c r="E2583" s="12">
        <v>285.397605</v>
      </c>
    </row>
    <row r="2584" spans="2:5" ht="15.75" customHeight="1" x14ac:dyDescent="0.25">
      <c r="B2584" s="10">
        <v>5261</v>
      </c>
      <c r="C2584" s="10">
        <v>1136.2253000000001</v>
      </c>
      <c r="D2584" s="14">
        <v>5</v>
      </c>
      <c r="E2584" s="15">
        <v>1136.2252510000001</v>
      </c>
    </row>
    <row r="2585" spans="2:5" ht="15.75" customHeight="1" x14ac:dyDescent="0.25">
      <c r="B2585" s="10">
        <v>5262</v>
      </c>
      <c r="C2585" s="10">
        <v>555.43550000000005</v>
      </c>
      <c r="D2585" s="11">
        <v>5</v>
      </c>
      <c r="E2585" s="12">
        <v>555.43555600000002</v>
      </c>
    </row>
    <row r="2586" spans="2:5" ht="15.75" customHeight="1" x14ac:dyDescent="0.25">
      <c r="B2586" s="10">
        <v>5263</v>
      </c>
      <c r="C2586" s="10">
        <v>110.68980000000001</v>
      </c>
      <c r="D2586" s="14">
        <v>5</v>
      </c>
      <c r="E2586" s="15">
        <v>110.68981599999999</v>
      </c>
    </row>
    <row r="2587" spans="2:5" ht="15.75" customHeight="1" x14ac:dyDescent="0.25">
      <c r="B2587" s="10">
        <v>5264</v>
      </c>
      <c r="C2587" s="10">
        <v>1656.9953</v>
      </c>
      <c r="D2587" s="11">
        <v>5</v>
      </c>
      <c r="E2587" s="12">
        <v>1514.028577</v>
      </c>
    </row>
    <row r="2588" spans="2:5" ht="15.75" customHeight="1" x14ac:dyDescent="0.25">
      <c r="B2588" s="10">
        <v>5264</v>
      </c>
      <c r="C2588" s="10">
        <v>1656.9953</v>
      </c>
      <c r="D2588" s="14">
        <v>6</v>
      </c>
      <c r="E2588" s="15">
        <v>142.96666400000001</v>
      </c>
    </row>
    <row r="2589" spans="2:5" ht="15.75" customHeight="1" x14ac:dyDescent="0.25">
      <c r="B2589" s="10">
        <v>5265</v>
      </c>
      <c r="C2589" s="10">
        <v>1080.5248999999901</v>
      </c>
      <c r="D2589" s="11">
        <v>5</v>
      </c>
      <c r="E2589" s="12">
        <v>1080.5248039999999</v>
      </c>
    </row>
    <row r="2590" spans="2:5" ht="15.75" customHeight="1" x14ac:dyDescent="0.25">
      <c r="B2590" s="10">
        <v>5266</v>
      </c>
      <c r="C2590" s="10">
        <v>2013.94849999999</v>
      </c>
      <c r="D2590" s="14">
        <v>5</v>
      </c>
      <c r="E2590" s="15">
        <v>2013.9486280000001</v>
      </c>
    </row>
    <row r="2591" spans="2:5" ht="15.75" customHeight="1" x14ac:dyDescent="0.25">
      <c r="B2591" s="10">
        <v>5267</v>
      </c>
      <c r="C2591" s="10">
        <v>3257.99639999999</v>
      </c>
      <c r="D2591" s="11">
        <v>5</v>
      </c>
      <c r="E2591" s="12">
        <v>1987.009863</v>
      </c>
    </row>
    <row r="2592" spans="2:5" ht="15.75" customHeight="1" x14ac:dyDescent="0.25">
      <c r="B2592" s="10">
        <v>5267</v>
      </c>
      <c r="C2592" s="10">
        <v>3257.99639999999</v>
      </c>
      <c r="D2592" s="14">
        <v>6</v>
      </c>
      <c r="E2592" s="15">
        <v>1270.986443</v>
      </c>
    </row>
    <row r="2593" spans="2:5" ht="15.75" customHeight="1" x14ac:dyDescent="0.25">
      <c r="B2593" s="10">
        <v>5268</v>
      </c>
      <c r="C2593" s="10">
        <v>1753.5089</v>
      </c>
      <c r="D2593" s="11">
        <v>5</v>
      </c>
      <c r="E2593" s="12">
        <v>974.39429099999995</v>
      </c>
    </row>
    <row r="2594" spans="2:5" ht="15.75" customHeight="1" x14ac:dyDescent="0.25">
      <c r="B2594" s="10">
        <v>5268</v>
      </c>
      <c r="C2594" s="10">
        <v>1753.5089</v>
      </c>
      <c r="D2594" s="14">
        <v>6</v>
      </c>
      <c r="E2594" s="15">
        <v>779.11464100000001</v>
      </c>
    </row>
    <row r="2595" spans="2:5" ht="15.75" customHeight="1" x14ac:dyDescent="0.25">
      <c r="B2595" s="10">
        <v>5269</v>
      </c>
      <c r="C2595" s="10">
        <v>286.94159999999903</v>
      </c>
      <c r="D2595" s="11">
        <v>5</v>
      </c>
      <c r="E2595" s="12">
        <v>286.941507</v>
      </c>
    </row>
    <row r="2596" spans="2:5" ht="15.75" customHeight="1" x14ac:dyDescent="0.25">
      <c r="B2596" s="10">
        <v>5270</v>
      </c>
      <c r="C2596" s="10">
        <v>531.57489999999905</v>
      </c>
      <c r="D2596" s="14">
        <v>5</v>
      </c>
      <c r="E2596" s="15">
        <v>531.57486900000004</v>
      </c>
    </row>
    <row r="2597" spans="2:5" ht="15.75" customHeight="1" x14ac:dyDescent="0.25">
      <c r="B2597" s="10">
        <v>5271</v>
      </c>
      <c r="C2597" s="10">
        <v>2741.1320999999898</v>
      </c>
      <c r="D2597" s="11">
        <v>4</v>
      </c>
      <c r="E2597" s="12">
        <v>115.230307</v>
      </c>
    </row>
    <row r="2598" spans="2:5" ht="15.75" customHeight="1" x14ac:dyDescent="0.25">
      <c r="B2598" s="10">
        <v>5271</v>
      </c>
      <c r="C2598" s="10">
        <v>2741.1320999999898</v>
      </c>
      <c r="D2598" s="14">
        <v>5</v>
      </c>
      <c r="E2598" s="15">
        <v>2217.2842770000002</v>
      </c>
    </row>
    <row r="2599" spans="2:5" ht="15.75" customHeight="1" x14ac:dyDescent="0.25">
      <c r="B2599" s="10">
        <v>5271</v>
      </c>
      <c r="C2599" s="10">
        <v>2741.1320999999898</v>
      </c>
      <c r="D2599" s="11">
        <v>6</v>
      </c>
      <c r="E2599" s="12">
        <v>408.61794700000002</v>
      </c>
    </row>
    <row r="2600" spans="2:5" ht="15.75" customHeight="1" x14ac:dyDescent="0.25">
      <c r="B2600" s="10">
        <v>5272</v>
      </c>
      <c r="C2600" s="10">
        <v>1923.2810999999899</v>
      </c>
      <c r="D2600" s="14">
        <v>5</v>
      </c>
      <c r="E2600" s="15">
        <v>1923.280964</v>
      </c>
    </row>
    <row r="2601" spans="2:5" ht="15.75" customHeight="1" x14ac:dyDescent="0.25">
      <c r="B2601" s="10">
        <v>5273</v>
      </c>
      <c r="C2601" s="10">
        <v>316.59350000000001</v>
      </c>
      <c r="D2601" s="11">
        <v>5</v>
      </c>
      <c r="E2601" s="12">
        <v>245.793117</v>
      </c>
    </row>
    <row r="2602" spans="2:5" ht="15.75" customHeight="1" x14ac:dyDescent="0.25">
      <c r="B2602" s="10">
        <v>5273</v>
      </c>
      <c r="C2602" s="10">
        <v>316.59350000000001</v>
      </c>
      <c r="D2602" s="14">
        <v>6</v>
      </c>
      <c r="E2602" s="15">
        <v>70.800393999999997</v>
      </c>
    </row>
    <row r="2603" spans="2:5" ht="15.75" customHeight="1" x14ac:dyDescent="0.25">
      <c r="B2603" s="10">
        <v>5275</v>
      </c>
      <c r="C2603" s="10">
        <v>3123.7224000000001</v>
      </c>
      <c r="D2603" s="11">
        <v>5</v>
      </c>
      <c r="E2603" s="12">
        <v>1457.0891429999999</v>
      </c>
    </row>
    <row r="2604" spans="2:5" ht="15.75" customHeight="1" x14ac:dyDescent="0.25">
      <c r="B2604" s="10">
        <v>5275</v>
      </c>
      <c r="C2604" s="10">
        <v>3123.7224000000001</v>
      </c>
      <c r="D2604" s="14">
        <v>6</v>
      </c>
      <c r="E2604" s="15">
        <v>1666.6330820000001</v>
      </c>
    </row>
    <row r="2605" spans="2:5" ht="15.75" customHeight="1" x14ac:dyDescent="0.25">
      <c r="B2605" s="10">
        <v>5276</v>
      </c>
      <c r="C2605" s="10">
        <v>543.92470000000003</v>
      </c>
      <c r="D2605" s="11">
        <v>5</v>
      </c>
      <c r="E2605" s="12">
        <v>543.92500399999994</v>
      </c>
    </row>
    <row r="2606" spans="2:5" ht="15.75" customHeight="1" x14ac:dyDescent="0.25">
      <c r="B2606" s="10">
        <v>5277</v>
      </c>
      <c r="C2606" s="10">
        <v>1201.5858000000001</v>
      </c>
      <c r="D2606" s="14">
        <v>5</v>
      </c>
      <c r="E2606" s="15">
        <v>1201.585855</v>
      </c>
    </row>
    <row r="2607" spans="2:5" ht="15.75" customHeight="1" x14ac:dyDescent="0.25">
      <c r="B2607" s="10">
        <v>5278</v>
      </c>
      <c r="C2607" s="10">
        <v>305.70359999999903</v>
      </c>
      <c r="D2607" s="11">
        <v>5</v>
      </c>
      <c r="E2607" s="12">
        <v>305.70379200000002</v>
      </c>
    </row>
    <row r="2608" spans="2:5" ht="15.75" customHeight="1" x14ac:dyDescent="0.25">
      <c r="B2608" s="10">
        <v>5279</v>
      </c>
      <c r="C2608" s="10">
        <v>473.50819999999902</v>
      </c>
      <c r="D2608" s="14">
        <v>5</v>
      </c>
      <c r="E2608" s="15">
        <v>473.50834300000002</v>
      </c>
    </row>
    <row r="2609" spans="2:5" ht="15.75" customHeight="1" x14ac:dyDescent="0.25">
      <c r="B2609" s="10">
        <v>5280</v>
      </c>
      <c r="C2609" s="10">
        <v>1958.3230000000001</v>
      </c>
      <c r="D2609" s="11">
        <v>5</v>
      </c>
      <c r="E2609" s="12">
        <v>1958.323275</v>
      </c>
    </row>
    <row r="2610" spans="2:5" ht="15.75" customHeight="1" x14ac:dyDescent="0.25">
      <c r="B2610" s="10">
        <v>5290</v>
      </c>
      <c r="C2610" s="10">
        <v>26.796500000000002</v>
      </c>
      <c r="D2610" s="14">
        <v>3</v>
      </c>
      <c r="E2610" s="15">
        <v>26.797032999999999</v>
      </c>
    </row>
    <row r="2611" spans="2:5" ht="15.75" customHeight="1" x14ac:dyDescent="0.25">
      <c r="B2611" s="10">
        <v>5291</v>
      </c>
      <c r="C2611" s="10">
        <v>1741.1814999999899</v>
      </c>
      <c r="D2611" s="11">
        <v>3</v>
      </c>
      <c r="E2611" s="12">
        <v>761.28292399999998</v>
      </c>
    </row>
    <row r="2612" spans="2:5" ht="15.75" customHeight="1" x14ac:dyDescent="0.25">
      <c r="B2612" s="10">
        <v>5291</v>
      </c>
      <c r="C2612" s="10">
        <v>1741.1814999999899</v>
      </c>
      <c r="D2612" s="14">
        <v>5</v>
      </c>
      <c r="E2612" s="15">
        <v>979.89835300000004</v>
      </c>
    </row>
    <row r="2613" spans="2:5" ht="15.75" customHeight="1" x14ac:dyDescent="0.25">
      <c r="B2613" s="10">
        <v>5301</v>
      </c>
      <c r="C2613" s="10">
        <v>1980.35609999999</v>
      </c>
      <c r="D2613" s="11">
        <v>5</v>
      </c>
      <c r="E2613" s="12">
        <v>1980.3561090000001</v>
      </c>
    </row>
    <row r="2614" spans="2:5" ht="15.75" customHeight="1" x14ac:dyDescent="0.25">
      <c r="B2614" s="10">
        <v>5302</v>
      </c>
      <c r="C2614" s="10">
        <v>4004.2752999999898</v>
      </c>
      <c r="D2614" s="14">
        <v>6</v>
      </c>
      <c r="E2614" s="15">
        <v>4004.2752340000002</v>
      </c>
    </row>
    <row r="2615" spans="2:5" ht="15.75" customHeight="1" x14ac:dyDescent="0.25">
      <c r="B2615" s="10">
        <v>5303</v>
      </c>
      <c r="C2615" s="10">
        <v>739.89520000000005</v>
      </c>
      <c r="D2615" s="11">
        <v>6</v>
      </c>
      <c r="E2615" s="12">
        <v>739.89519800000005</v>
      </c>
    </row>
    <row r="2616" spans="2:5" ht="15.75" customHeight="1" x14ac:dyDescent="0.25">
      <c r="B2616" s="10">
        <v>5304</v>
      </c>
      <c r="C2616" s="10">
        <v>1682.471</v>
      </c>
      <c r="D2616" s="14">
        <v>5</v>
      </c>
      <c r="E2616" s="15">
        <v>490.73921200000001</v>
      </c>
    </row>
    <row r="2617" spans="2:5" ht="15.75" customHeight="1" x14ac:dyDescent="0.25">
      <c r="B2617" s="10">
        <v>5304</v>
      </c>
      <c r="C2617" s="10">
        <v>1682.471</v>
      </c>
      <c r="D2617" s="11">
        <v>6</v>
      </c>
      <c r="E2617" s="12">
        <v>1191.7319729999999</v>
      </c>
    </row>
    <row r="2618" spans="2:5" ht="15.75" customHeight="1" x14ac:dyDescent="0.25">
      <c r="B2618" s="10">
        <v>5306</v>
      </c>
      <c r="C2618" s="10">
        <v>314.7244</v>
      </c>
      <c r="D2618" s="14">
        <v>5</v>
      </c>
      <c r="E2618" s="15">
        <v>314.72435100000001</v>
      </c>
    </row>
    <row r="2619" spans="2:5" ht="15.75" customHeight="1" x14ac:dyDescent="0.25">
      <c r="B2619" s="10">
        <v>5307</v>
      </c>
      <c r="C2619" s="10">
        <v>1073.8818000000001</v>
      </c>
      <c r="D2619" s="11">
        <v>5</v>
      </c>
      <c r="E2619" s="12">
        <v>1073.8817759999999</v>
      </c>
    </row>
    <row r="2620" spans="2:5" ht="15.75" customHeight="1" x14ac:dyDescent="0.25">
      <c r="B2620" s="10">
        <v>5308</v>
      </c>
      <c r="C2620" s="10">
        <v>1286.2452000000001</v>
      </c>
      <c r="D2620" s="14">
        <v>5</v>
      </c>
      <c r="E2620" s="15">
        <v>1286.245073</v>
      </c>
    </row>
    <row r="2621" spans="2:5" ht="15.75" customHeight="1" x14ac:dyDescent="0.25">
      <c r="B2621" s="10">
        <v>5309</v>
      </c>
      <c r="C2621" s="10">
        <v>1288.1845000000001</v>
      </c>
      <c r="D2621" s="11">
        <v>5</v>
      </c>
      <c r="E2621" s="12">
        <v>1288.184559</v>
      </c>
    </row>
    <row r="2622" spans="2:5" ht="15.75" customHeight="1" x14ac:dyDescent="0.25">
      <c r="B2622" s="10">
        <v>5310</v>
      </c>
      <c r="C2622" s="10">
        <v>443.0505</v>
      </c>
      <c r="D2622" s="14">
        <v>5</v>
      </c>
      <c r="E2622" s="15">
        <v>443.05041399999999</v>
      </c>
    </row>
    <row r="2623" spans="2:5" ht="15.75" customHeight="1" x14ac:dyDescent="0.25">
      <c r="B2623" s="10">
        <v>5311</v>
      </c>
      <c r="C2623" s="10">
        <v>3234.6057000000001</v>
      </c>
      <c r="D2623" s="11">
        <v>5</v>
      </c>
      <c r="E2623" s="12">
        <v>3234.605642</v>
      </c>
    </row>
    <row r="2624" spans="2:5" ht="15.75" customHeight="1" x14ac:dyDescent="0.25">
      <c r="B2624" s="10">
        <v>5320</v>
      </c>
      <c r="C2624" s="10">
        <v>1820.48009999999</v>
      </c>
      <c r="D2624" s="14">
        <v>5</v>
      </c>
      <c r="E2624" s="15">
        <v>1820.480069</v>
      </c>
    </row>
    <row r="2625" spans="2:5" ht="15.75" customHeight="1" x14ac:dyDescent="0.25">
      <c r="B2625" s="10">
        <v>5321</v>
      </c>
      <c r="C2625" s="10">
        <v>176.21850000000001</v>
      </c>
      <c r="D2625" s="11">
        <v>5</v>
      </c>
      <c r="E2625" s="12">
        <v>176.21860899999999</v>
      </c>
    </row>
    <row r="2626" spans="2:5" ht="15.75" customHeight="1" x14ac:dyDescent="0.25">
      <c r="B2626" s="10">
        <v>5322</v>
      </c>
      <c r="C2626" s="10">
        <v>91.680999999999898</v>
      </c>
      <c r="D2626" s="14">
        <v>5</v>
      </c>
      <c r="E2626" s="15">
        <v>91.680980000000005</v>
      </c>
    </row>
    <row r="2627" spans="2:5" ht="15.75" customHeight="1" x14ac:dyDescent="0.25">
      <c r="B2627" s="10">
        <v>5330</v>
      </c>
      <c r="C2627" s="10">
        <v>1842.3889999999899</v>
      </c>
      <c r="D2627" s="11">
        <v>5</v>
      </c>
      <c r="E2627" s="12">
        <v>1842.3889859999999</v>
      </c>
    </row>
    <row r="2628" spans="2:5" ht="15.75" customHeight="1" x14ac:dyDescent="0.25">
      <c r="B2628" s="10">
        <v>5331</v>
      </c>
      <c r="C2628" s="10">
        <v>83.814999999999898</v>
      </c>
      <c r="D2628" s="14">
        <v>5</v>
      </c>
      <c r="E2628" s="15">
        <v>83.815023999999994</v>
      </c>
    </row>
    <row r="2629" spans="2:5" ht="15.75" customHeight="1" x14ac:dyDescent="0.25">
      <c r="B2629" s="10">
        <v>5332</v>
      </c>
      <c r="C2629" s="10">
        <v>292.12939999999901</v>
      </c>
      <c r="D2629" s="11">
        <v>5</v>
      </c>
      <c r="E2629" s="12">
        <v>292.12942600000002</v>
      </c>
    </row>
    <row r="2630" spans="2:5" ht="15.75" customHeight="1" x14ac:dyDescent="0.25">
      <c r="B2630" s="10">
        <v>5333</v>
      </c>
      <c r="C2630" s="10">
        <v>720.63509999999906</v>
      </c>
      <c r="D2630" s="14">
        <v>5</v>
      </c>
      <c r="E2630" s="15">
        <v>720.63541299999997</v>
      </c>
    </row>
    <row r="2631" spans="2:5" ht="15.75" customHeight="1" x14ac:dyDescent="0.25">
      <c r="B2631" s="10">
        <v>5340</v>
      </c>
      <c r="C2631" s="10">
        <v>679.68970000000002</v>
      </c>
      <c r="D2631" s="11">
        <v>5</v>
      </c>
      <c r="E2631" s="12">
        <v>679.68967199999997</v>
      </c>
    </row>
    <row r="2632" spans="2:5" ht="15.75" customHeight="1" x14ac:dyDescent="0.25">
      <c r="B2632" s="10">
        <v>5341</v>
      </c>
      <c r="C2632" s="10">
        <v>479.96190000000001</v>
      </c>
      <c r="D2632" s="14">
        <v>5</v>
      </c>
      <c r="E2632" s="15">
        <v>175.96455599999999</v>
      </c>
    </row>
    <row r="2633" spans="2:5" ht="15.75" customHeight="1" x14ac:dyDescent="0.25">
      <c r="B2633" s="10">
        <v>5341</v>
      </c>
      <c r="C2633" s="10">
        <v>479.96190000000001</v>
      </c>
      <c r="D2633" s="11">
        <v>6</v>
      </c>
      <c r="E2633" s="12">
        <v>303.997187</v>
      </c>
    </row>
    <row r="2634" spans="2:5" ht="15.75" customHeight="1" x14ac:dyDescent="0.25">
      <c r="B2634" s="10">
        <v>5342</v>
      </c>
      <c r="C2634" s="10">
        <v>213.23509999999899</v>
      </c>
      <c r="D2634" s="14">
        <v>5</v>
      </c>
      <c r="E2634" s="15">
        <v>213.23501999999999</v>
      </c>
    </row>
    <row r="2635" spans="2:5" ht="15.75" customHeight="1" x14ac:dyDescent="0.25">
      <c r="B2635" s="10">
        <v>5343</v>
      </c>
      <c r="C2635" s="10">
        <v>202.19220000000001</v>
      </c>
      <c r="D2635" s="11">
        <v>5</v>
      </c>
      <c r="E2635" s="12">
        <v>202.192353</v>
      </c>
    </row>
    <row r="2636" spans="2:5" ht="15.75" customHeight="1" x14ac:dyDescent="0.25">
      <c r="B2636" s="10">
        <v>5344</v>
      </c>
      <c r="C2636" s="10">
        <v>31.468</v>
      </c>
      <c r="D2636" s="14">
        <v>5</v>
      </c>
      <c r="E2636" s="15">
        <v>31.467912999999999</v>
      </c>
    </row>
    <row r="2637" spans="2:5" ht="15.75" customHeight="1" x14ac:dyDescent="0.25">
      <c r="B2637" s="10">
        <v>5345</v>
      </c>
      <c r="C2637" s="10">
        <v>205.3057</v>
      </c>
      <c r="D2637" s="11">
        <v>5</v>
      </c>
      <c r="E2637" s="12">
        <v>205.305373</v>
      </c>
    </row>
    <row r="2638" spans="2:5" ht="15.75" customHeight="1" x14ac:dyDescent="0.25">
      <c r="B2638" s="10">
        <v>5346</v>
      </c>
      <c r="C2638" s="10">
        <v>15.3752999999999</v>
      </c>
      <c r="D2638" s="14">
        <v>5</v>
      </c>
      <c r="E2638" s="15">
        <v>15.375385</v>
      </c>
    </row>
    <row r="2639" spans="2:5" ht="15.75" customHeight="1" x14ac:dyDescent="0.25">
      <c r="B2639" s="10">
        <v>5350</v>
      </c>
      <c r="C2639" s="10">
        <v>32.152299999999897</v>
      </c>
      <c r="D2639" s="11">
        <v>2</v>
      </c>
      <c r="E2639" s="12">
        <v>21.605813000000001</v>
      </c>
    </row>
    <row r="2640" spans="2:5" ht="15.75" customHeight="1" x14ac:dyDescent="0.25">
      <c r="B2640" s="10">
        <v>5350</v>
      </c>
      <c r="C2640" s="10">
        <v>32.152299999999897</v>
      </c>
      <c r="D2640" s="14">
        <v>3</v>
      </c>
      <c r="E2640" s="15">
        <v>10.546465</v>
      </c>
    </row>
    <row r="2641" spans="2:5" ht="15.75" customHeight="1" x14ac:dyDescent="0.25">
      <c r="B2641" s="10">
        <v>5351</v>
      </c>
      <c r="C2641" s="10">
        <v>284.07850000000002</v>
      </c>
      <c r="D2641" s="11">
        <v>2</v>
      </c>
      <c r="E2641" s="12">
        <v>25.094626999999999</v>
      </c>
    </row>
    <row r="2642" spans="2:5" ht="15.75" customHeight="1" x14ac:dyDescent="0.25">
      <c r="B2642" s="10">
        <v>5351</v>
      </c>
      <c r="C2642" s="10">
        <v>284.07850000000002</v>
      </c>
      <c r="D2642" s="14">
        <v>3</v>
      </c>
      <c r="E2642" s="15">
        <v>115.706496</v>
      </c>
    </row>
    <row r="2643" spans="2:5" ht="15.75" customHeight="1" x14ac:dyDescent="0.25">
      <c r="B2643" s="10">
        <v>5351</v>
      </c>
      <c r="C2643" s="10">
        <v>284.07850000000002</v>
      </c>
      <c r="D2643" s="11">
        <v>5</v>
      </c>
      <c r="E2643" s="12">
        <v>143.277547</v>
      </c>
    </row>
    <row r="2644" spans="2:5" ht="15.75" customHeight="1" x14ac:dyDescent="0.25">
      <c r="B2644" s="10">
        <v>5352</v>
      </c>
      <c r="C2644" s="10">
        <v>108.57680000000001</v>
      </c>
      <c r="D2644" s="14">
        <v>3</v>
      </c>
      <c r="E2644" s="15">
        <v>13.367509999999999</v>
      </c>
    </row>
    <row r="2645" spans="2:5" ht="15.75" customHeight="1" x14ac:dyDescent="0.25">
      <c r="B2645" s="10">
        <v>5352</v>
      </c>
      <c r="C2645" s="10">
        <v>108.57680000000001</v>
      </c>
      <c r="D2645" s="11">
        <v>4</v>
      </c>
      <c r="E2645" s="12">
        <v>44.324821</v>
      </c>
    </row>
    <row r="2646" spans="2:5" ht="15.75" customHeight="1" x14ac:dyDescent="0.25">
      <c r="B2646" s="10">
        <v>5352</v>
      </c>
      <c r="C2646" s="10">
        <v>108.57680000000001</v>
      </c>
      <c r="D2646" s="14">
        <v>5</v>
      </c>
      <c r="E2646" s="15">
        <v>50.884464000000001</v>
      </c>
    </row>
    <row r="2647" spans="2:5" ht="15.75" customHeight="1" x14ac:dyDescent="0.25">
      <c r="B2647" s="10">
        <v>5353</v>
      </c>
      <c r="C2647" s="10">
        <v>1027.7626</v>
      </c>
      <c r="D2647" s="11">
        <v>4</v>
      </c>
      <c r="E2647" s="12">
        <v>73.383573999999996</v>
      </c>
    </row>
    <row r="2648" spans="2:5" ht="15.75" customHeight="1" x14ac:dyDescent="0.25">
      <c r="B2648" s="10">
        <v>5353</v>
      </c>
      <c r="C2648" s="10">
        <v>1027.7626</v>
      </c>
      <c r="D2648" s="14">
        <v>5</v>
      </c>
      <c r="E2648" s="15">
        <v>954.37903300000005</v>
      </c>
    </row>
    <row r="2649" spans="2:5" ht="15.75" customHeight="1" x14ac:dyDescent="0.25">
      <c r="B2649" s="10">
        <v>5354</v>
      </c>
      <c r="C2649" s="10">
        <v>891.33389999999895</v>
      </c>
      <c r="D2649" s="11">
        <v>5</v>
      </c>
      <c r="E2649" s="12">
        <v>891.33383800000001</v>
      </c>
    </row>
    <row r="2650" spans="2:5" ht="15.75" customHeight="1" x14ac:dyDescent="0.25">
      <c r="B2650" s="10">
        <v>5355</v>
      </c>
      <c r="C2650" s="10">
        <v>158.15459999999899</v>
      </c>
      <c r="D2650" s="14">
        <v>4</v>
      </c>
      <c r="E2650" s="15">
        <v>129.01686100000001</v>
      </c>
    </row>
    <row r="2651" spans="2:5" ht="15.75" customHeight="1" x14ac:dyDescent="0.25">
      <c r="B2651" s="10">
        <v>5355</v>
      </c>
      <c r="C2651" s="10">
        <v>158.15459999999899</v>
      </c>
      <c r="D2651" s="11">
        <v>5</v>
      </c>
      <c r="E2651" s="12">
        <v>29.137398000000001</v>
      </c>
    </row>
    <row r="2652" spans="2:5" ht="15.75" customHeight="1" x14ac:dyDescent="0.25">
      <c r="B2652" s="10">
        <v>5356</v>
      </c>
      <c r="C2652" s="10">
        <v>666.06079999999895</v>
      </c>
      <c r="D2652" s="14">
        <v>5</v>
      </c>
      <c r="E2652" s="15">
        <v>666.06100800000002</v>
      </c>
    </row>
    <row r="2653" spans="2:5" ht="15.75" customHeight="1" x14ac:dyDescent="0.25">
      <c r="B2653" s="10">
        <v>5357</v>
      </c>
      <c r="C2653" s="10">
        <v>1117.95939999999</v>
      </c>
      <c r="D2653" s="11">
        <v>5</v>
      </c>
      <c r="E2653" s="12">
        <v>1117.9593279999999</v>
      </c>
    </row>
    <row r="2654" spans="2:5" ht="15.75" customHeight="1" x14ac:dyDescent="0.25">
      <c r="B2654" s="10">
        <v>5360</v>
      </c>
      <c r="C2654" s="10">
        <v>34.4408999999999</v>
      </c>
      <c r="D2654" s="14">
        <v>4</v>
      </c>
      <c r="E2654" s="15">
        <v>34.440851000000002</v>
      </c>
    </row>
    <row r="2655" spans="2:5" ht="15.75" customHeight="1" x14ac:dyDescent="0.25">
      <c r="B2655" s="10">
        <v>5371</v>
      </c>
      <c r="C2655" s="10">
        <v>112.650899999999</v>
      </c>
      <c r="D2655" s="11">
        <v>2</v>
      </c>
      <c r="E2655" s="12">
        <v>28.963842</v>
      </c>
    </row>
    <row r="2656" spans="2:5" ht="15.75" customHeight="1" x14ac:dyDescent="0.25">
      <c r="B2656" s="10">
        <v>5371</v>
      </c>
      <c r="C2656" s="10">
        <v>112.650899999999</v>
      </c>
      <c r="D2656" s="14">
        <v>3</v>
      </c>
      <c r="E2656" s="15">
        <v>70.633961999999997</v>
      </c>
    </row>
    <row r="2657" spans="2:5" ht="15.75" customHeight="1" x14ac:dyDescent="0.25">
      <c r="B2657" s="10">
        <v>5371</v>
      </c>
      <c r="C2657" s="10">
        <v>112.650899999999</v>
      </c>
      <c r="D2657" s="11">
        <v>5</v>
      </c>
      <c r="E2657" s="12">
        <v>13.053022</v>
      </c>
    </row>
    <row r="2658" spans="2:5" ht="15.75" customHeight="1" x14ac:dyDescent="0.25">
      <c r="B2658" s="10">
        <v>5372</v>
      </c>
      <c r="C2658" s="10">
        <v>88.878600000000006</v>
      </c>
      <c r="D2658" s="14">
        <v>3</v>
      </c>
      <c r="E2658" s="15">
        <v>2.6201840000000001</v>
      </c>
    </row>
    <row r="2659" spans="2:5" ht="15.75" customHeight="1" x14ac:dyDescent="0.25">
      <c r="B2659" s="10">
        <v>5372</v>
      </c>
      <c r="C2659" s="10">
        <v>88.878600000000006</v>
      </c>
      <c r="D2659" s="11">
        <v>5</v>
      </c>
      <c r="E2659" s="12">
        <v>86.258396000000005</v>
      </c>
    </row>
    <row r="2660" spans="2:5" ht="15.75" customHeight="1" x14ac:dyDescent="0.25">
      <c r="B2660" s="10">
        <v>5373</v>
      </c>
      <c r="C2660" s="10">
        <v>453.16640000000001</v>
      </c>
      <c r="D2660" s="14">
        <v>4</v>
      </c>
      <c r="E2660" s="15">
        <v>22.228183000000001</v>
      </c>
    </row>
    <row r="2661" spans="2:5" ht="15.75" customHeight="1" x14ac:dyDescent="0.25">
      <c r="B2661" s="10">
        <v>5373</v>
      </c>
      <c r="C2661" s="10">
        <v>453.16640000000001</v>
      </c>
      <c r="D2661" s="11">
        <v>5</v>
      </c>
      <c r="E2661" s="12">
        <v>430.93852099999998</v>
      </c>
    </row>
    <row r="2662" spans="2:5" ht="15.75" customHeight="1" x14ac:dyDescent="0.25">
      <c r="B2662" s="10">
        <v>5374</v>
      </c>
      <c r="C2662" s="10">
        <v>1373.3476000000001</v>
      </c>
      <c r="D2662" s="14">
        <v>5</v>
      </c>
      <c r="E2662" s="15">
        <v>1373.3475820000001</v>
      </c>
    </row>
    <row r="2663" spans="2:5" ht="15.75" customHeight="1" x14ac:dyDescent="0.25">
      <c r="B2663" s="10">
        <v>5381</v>
      </c>
      <c r="C2663" s="10">
        <v>652.61469999999895</v>
      </c>
      <c r="D2663" s="11">
        <v>5</v>
      </c>
      <c r="E2663" s="12">
        <v>652.61469899999997</v>
      </c>
    </row>
    <row r="2664" spans="2:5" ht="15.75" customHeight="1" x14ac:dyDescent="0.25">
      <c r="B2664" s="10">
        <v>5400</v>
      </c>
      <c r="C2664" s="10">
        <v>171.46520000000001</v>
      </c>
      <c r="D2664" s="14">
        <v>2</v>
      </c>
      <c r="E2664" s="15">
        <v>9.1908600000000007</v>
      </c>
    </row>
    <row r="2665" spans="2:5" ht="15.75" customHeight="1" x14ac:dyDescent="0.25">
      <c r="B2665" s="10">
        <v>5400</v>
      </c>
      <c r="C2665" s="10">
        <v>171.46520000000001</v>
      </c>
      <c r="D2665" s="11">
        <v>3</v>
      </c>
      <c r="E2665" s="12">
        <v>162.27421799999999</v>
      </c>
    </row>
    <row r="2666" spans="2:5" ht="15.75" customHeight="1" x14ac:dyDescent="0.25">
      <c r="B2666" s="10">
        <v>5401</v>
      </c>
      <c r="C2666" s="10">
        <v>269.09320000000002</v>
      </c>
      <c r="D2666" s="14">
        <v>3</v>
      </c>
      <c r="E2666" s="15">
        <v>26.621077</v>
      </c>
    </row>
    <row r="2667" spans="2:5" ht="15.75" customHeight="1" x14ac:dyDescent="0.25">
      <c r="B2667" s="10">
        <v>5401</v>
      </c>
      <c r="C2667" s="10">
        <v>269.09320000000002</v>
      </c>
      <c r="D2667" s="11">
        <v>5</v>
      </c>
      <c r="E2667" s="12">
        <v>242.47203500000001</v>
      </c>
    </row>
    <row r="2668" spans="2:5" ht="15.75" customHeight="1" x14ac:dyDescent="0.25">
      <c r="B2668" s="10">
        <v>5410</v>
      </c>
      <c r="C2668" s="10">
        <v>88.194900000000004</v>
      </c>
      <c r="D2668" s="14">
        <v>5</v>
      </c>
      <c r="E2668" s="15">
        <v>88.194854000000007</v>
      </c>
    </row>
    <row r="2669" spans="2:5" ht="15.75" customHeight="1" x14ac:dyDescent="0.25">
      <c r="B2669" s="10">
        <v>5411</v>
      </c>
      <c r="C2669" s="10">
        <v>102.5527</v>
      </c>
      <c r="D2669" s="11">
        <v>5</v>
      </c>
      <c r="E2669" s="12">
        <v>102.552677</v>
      </c>
    </row>
    <row r="2670" spans="2:5" ht="15.75" customHeight="1" x14ac:dyDescent="0.25">
      <c r="B2670" s="10">
        <v>5412</v>
      </c>
      <c r="C2670" s="10">
        <v>218.320899999999</v>
      </c>
      <c r="D2670" s="14">
        <v>5</v>
      </c>
      <c r="E2670" s="15">
        <v>218.320628</v>
      </c>
    </row>
    <row r="2671" spans="2:5" ht="15.75" customHeight="1" x14ac:dyDescent="0.25">
      <c r="B2671" s="10">
        <v>5413</v>
      </c>
      <c r="C2671" s="10">
        <v>502.83960000000002</v>
      </c>
      <c r="D2671" s="11">
        <v>5</v>
      </c>
      <c r="E2671" s="12">
        <v>502.83944500000001</v>
      </c>
    </row>
    <row r="2672" spans="2:5" ht="15.75" customHeight="1" x14ac:dyDescent="0.25">
      <c r="B2672" s="10">
        <v>5414</v>
      </c>
      <c r="C2672" s="10">
        <v>93.354799999999898</v>
      </c>
      <c r="D2672" s="14">
        <v>5</v>
      </c>
      <c r="E2672" s="15">
        <v>93.354782999999998</v>
      </c>
    </row>
    <row r="2673" spans="2:5" ht="15.75" customHeight="1" x14ac:dyDescent="0.25">
      <c r="B2673" s="10">
        <v>5415</v>
      </c>
      <c r="C2673" s="10">
        <v>130.89429999999899</v>
      </c>
      <c r="D2673" s="11">
        <v>5</v>
      </c>
      <c r="E2673" s="12">
        <v>130.894338</v>
      </c>
    </row>
    <row r="2674" spans="2:5" ht="15.75" customHeight="1" x14ac:dyDescent="0.25">
      <c r="B2674" s="10">
        <v>5416</v>
      </c>
      <c r="C2674" s="10">
        <v>167.94890000000001</v>
      </c>
      <c r="D2674" s="14">
        <v>5</v>
      </c>
      <c r="E2674" s="15">
        <v>167.94896499999999</v>
      </c>
    </row>
    <row r="2675" spans="2:5" ht="15.75" customHeight="1" x14ac:dyDescent="0.25">
      <c r="B2675" s="10">
        <v>5417</v>
      </c>
      <c r="C2675" s="10">
        <v>19250.073899999901</v>
      </c>
      <c r="D2675" s="11">
        <v>5</v>
      </c>
      <c r="E2675" s="12">
        <v>1898.746185</v>
      </c>
    </row>
    <row r="2676" spans="2:5" ht="15.75" customHeight="1" x14ac:dyDescent="0.25">
      <c r="B2676" s="10">
        <v>5417</v>
      </c>
      <c r="C2676" s="10">
        <v>19250.073899999901</v>
      </c>
      <c r="D2676" s="14">
        <v>6</v>
      </c>
      <c r="E2676" s="15">
        <v>17351.327709000001</v>
      </c>
    </row>
    <row r="2677" spans="2:5" ht="15.75" customHeight="1" x14ac:dyDescent="0.25">
      <c r="B2677" s="10">
        <v>5418</v>
      </c>
      <c r="C2677" s="10">
        <v>546.12720000000002</v>
      </c>
      <c r="D2677" s="11">
        <v>5</v>
      </c>
      <c r="E2677" s="12">
        <v>546.12722900000006</v>
      </c>
    </row>
    <row r="2678" spans="2:5" ht="15.75" customHeight="1" x14ac:dyDescent="0.25">
      <c r="B2678" s="10">
        <v>5419</v>
      </c>
      <c r="C2678" s="10">
        <v>1432.8203000000001</v>
      </c>
      <c r="D2678" s="14">
        <v>5</v>
      </c>
      <c r="E2678" s="15">
        <v>1432.8203189999999</v>
      </c>
    </row>
    <row r="2679" spans="2:5" ht="15.75" customHeight="1" x14ac:dyDescent="0.25">
      <c r="B2679" s="10">
        <v>5420</v>
      </c>
      <c r="C2679" s="10">
        <v>279.69929999999903</v>
      </c>
      <c r="D2679" s="11">
        <v>5</v>
      </c>
      <c r="E2679" s="12">
        <v>279.699342</v>
      </c>
    </row>
    <row r="2680" spans="2:5" ht="15.75" customHeight="1" x14ac:dyDescent="0.25">
      <c r="B2680" s="10">
        <v>5421</v>
      </c>
      <c r="C2680" s="10">
        <v>318.57310000000001</v>
      </c>
      <c r="D2680" s="14">
        <v>5</v>
      </c>
      <c r="E2680" s="15">
        <v>318.573173</v>
      </c>
    </row>
    <row r="2681" spans="2:5" ht="15.75" customHeight="1" x14ac:dyDescent="0.25">
      <c r="B2681" s="10">
        <v>5422</v>
      </c>
      <c r="C2681" s="10">
        <v>3115.8440000000001</v>
      </c>
      <c r="D2681" s="11">
        <v>5</v>
      </c>
      <c r="E2681" s="12">
        <v>3115.8439950000002</v>
      </c>
    </row>
    <row r="2682" spans="2:5" ht="15.75" customHeight="1" x14ac:dyDescent="0.25">
      <c r="B2682" s="10">
        <v>5431</v>
      </c>
      <c r="C2682" s="10">
        <v>2402.9504000000002</v>
      </c>
      <c r="D2682" s="14">
        <v>5</v>
      </c>
      <c r="E2682" s="15">
        <v>2402.950323</v>
      </c>
    </row>
    <row r="2683" spans="2:5" ht="15.75" customHeight="1" x14ac:dyDescent="0.25">
      <c r="B2683" s="10">
        <v>5432</v>
      </c>
      <c r="C2683" s="10">
        <v>8075.8495999999896</v>
      </c>
      <c r="D2683" s="11">
        <v>5</v>
      </c>
      <c r="E2683" s="12">
        <v>2064.5416129999999</v>
      </c>
    </row>
    <row r="2684" spans="2:5" ht="15.75" customHeight="1" x14ac:dyDescent="0.25">
      <c r="B2684" s="10">
        <v>5432</v>
      </c>
      <c r="C2684" s="10">
        <v>8075.8495999999896</v>
      </c>
      <c r="D2684" s="14">
        <v>6</v>
      </c>
      <c r="E2684" s="15">
        <v>6011.308059</v>
      </c>
    </row>
    <row r="2685" spans="2:5" ht="15.75" customHeight="1" x14ac:dyDescent="0.25">
      <c r="B2685" s="10">
        <v>5433</v>
      </c>
      <c r="C2685" s="10">
        <v>1490.1463000000001</v>
      </c>
      <c r="D2685" s="11">
        <v>5</v>
      </c>
      <c r="E2685" s="12">
        <v>1490.1464249999999</v>
      </c>
    </row>
    <row r="2686" spans="2:5" ht="15.75" customHeight="1" x14ac:dyDescent="0.25">
      <c r="B2686" s="10">
        <v>5434</v>
      </c>
      <c r="C2686" s="10">
        <v>9367.7991999999904</v>
      </c>
      <c r="D2686" s="14">
        <v>5</v>
      </c>
      <c r="E2686" s="15">
        <v>2029.771665</v>
      </c>
    </row>
    <row r="2687" spans="2:5" ht="15.75" customHeight="1" x14ac:dyDescent="0.25">
      <c r="B2687" s="10">
        <v>5434</v>
      </c>
      <c r="C2687" s="10">
        <v>9367.7991999999904</v>
      </c>
      <c r="D2687" s="11">
        <v>6</v>
      </c>
      <c r="E2687" s="12">
        <v>7338.0277400000004</v>
      </c>
    </row>
    <row r="2688" spans="2:5" ht="15.75" customHeight="1" x14ac:dyDescent="0.25">
      <c r="B2688" s="10">
        <v>5440</v>
      </c>
      <c r="C2688" s="10">
        <v>50272.118900000001</v>
      </c>
      <c r="D2688" s="14">
        <v>5</v>
      </c>
      <c r="E2688" s="15">
        <v>382.47929199999999</v>
      </c>
    </row>
    <row r="2689" spans="2:5" ht="15.75" customHeight="1" x14ac:dyDescent="0.25">
      <c r="B2689" s="10">
        <v>5440</v>
      </c>
      <c r="C2689" s="10">
        <v>50272.118900000001</v>
      </c>
      <c r="D2689" s="11">
        <v>6</v>
      </c>
      <c r="E2689" s="12">
        <v>28960.214435999998</v>
      </c>
    </row>
    <row r="2690" spans="2:5" ht="15.75" customHeight="1" x14ac:dyDescent="0.25">
      <c r="B2690" s="10">
        <v>5440</v>
      </c>
      <c r="C2690" s="10">
        <v>50272.118900000001</v>
      </c>
      <c r="D2690" s="14">
        <v>7</v>
      </c>
      <c r="E2690" s="15">
        <v>20929.424941000001</v>
      </c>
    </row>
    <row r="2691" spans="2:5" ht="15.75" customHeight="1" x14ac:dyDescent="0.25">
      <c r="B2691" s="10">
        <v>5451</v>
      </c>
      <c r="C2691" s="10">
        <v>141.8682</v>
      </c>
      <c r="D2691" s="11">
        <v>5</v>
      </c>
      <c r="E2691" s="12">
        <v>141.86818</v>
      </c>
    </row>
    <row r="2692" spans="2:5" ht="15.75" customHeight="1" x14ac:dyDescent="0.25">
      <c r="B2692" s="10">
        <v>5452</v>
      </c>
      <c r="C2692" s="10">
        <v>70.857200000000006</v>
      </c>
      <c r="D2692" s="14">
        <v>5</v>
      </c>
      <c r="E2692" s="15">
        <v>70.857173000000003</v>
      </c>
    </row>
    <row r="2693" spans="2:5" ht="15.75" customHeight="1" x14ac:dyDescent="0.25">
      <c r="B2693" s="10">
        <v>5453</v>
      </c>
      <c r="C2693" s="10">
        <v>544.46270000000004</v>
      </c>
      <c r="D2693" s="11">
        <v>5</v>
      </c>
      <c r="E2693" s="12">
        <v>544.46253300000001</v>
      </c>
    </row>
    <row r="2694" spans="2:5" ht="15.75" customHeight="1" x14ac:dyDescent="0.25">
      <c r="B2694" s="10">
        <v>5454</v>
      </c>
      <c r="C2694" s="10">
        <v>545.57740000000001</v>
      </c>
      <c r="D2694" s="14">
        <v>5</v>
      </c>
      <c r="E2694" s="15">
        <v>545.57729600000005</v>
      </c>
    </row>
    <row r="2695" spans="2:5" ht="15.75" customHeight="1" x14ac:dyDescent="0.25">
      <c r="B2695" s="10">
        <v>5455</v>
      </c>
      <c r="C2695" s="10">
        <v>92.295199999999895</v>
      </c>
      <c r="D2695" s="11">
        <v>5</v>
      </c>
      <c r="E2695" s="12">
        <v>92.295158999999998</v>
      </c>
    </row>
    <row r="2696" spans="2:5" ht="15.75" customHeight="1" x14ac:dyDescent="0.25">
      <c r="B2696" s="10">
        <v>5460</v>
      </c>
      <c r="C2696" s="10">
        <v>313.4522</v>
      </c>
      <c r="D2696" s="14">
        <v>5</v>
      </c>
      <c r="E2696" s="15">
        <v>313.45224300000001</v>
      </c>
    </row>
    <row r="2697" spans="2:5" ht="15.75" customHeight="1" x14ac:dyDescent="0.25">
      <c r="B2697" s="10">
        <v>5461</v>
      </c>
      <c r="C2697" s="10">
        <v>871.57629999999904</v>
      </c>
      <c r="D2697" s="11">
        <v>5</v>
      </c>
      <c r="E2697" s="12">
        <v>871.57601899999997</v>
      </c>
    </row>
    <row r="2698" spans="2:5" ht="15.75" customHeight="1" x14ac:dyDescent="0.25">
      <c r="B2698" s="10">
        <v>5462</v>
      </c>
      <c r="C2698" s="10">
        <v>159.121499999999</v>
      </c>
      <c r="D2698" s="14">
        <v>5</v>
      </c>
      <c r="E2698" s="15">
        <v>159.121455</v>
      </c>
    </row>
    <row r="2699" spans="2:5" ht="15.75" customHeight="1" x14ac:dyDescent="0.25">
      <c r="B2699" s="10">
        <v>5464</v>
      </c>
      <c r="C2699" s="10">
        <v>812.83169999999905</v>
      </c>
      <c r="D2699" s="11">
        <v>5</v>
      </c>
      <c r="E2699" s="12">
        <v>812.83176900000001</v>
      </c>
    </row>
    <row r="2700" spans="2:5" ht="15.75" customHeight="1" x14ac:dyDescent="0.25">
      <c r="B2700" s="10">
        <v>5470</v>
      </c>
      <c r="C2700" s="10">
        <v>180.805599999999</v>
      </c>
      <c r="D2700" s="14">
        <v>5</v>
      </c>
      <c r="E2700" s="15">
        <v>180.80559</v>
      </c>
    </row>
    <row r="2701" spans="2:5" ht="15.75" customHeight="1" x14ac:dyDescent="0.25">
      <c r="B2701" s="10">
        <v>5471</v>
      </c>
      <c r="C2701" s="10">
        <v>127.81910000000001</v>
      </c>
      <c r="D2701" s="11">
        <v>5</v>
      </c>
      <c r="E2701" s="12">
        <v>127.819081</v>
      </c>
    </row>
    <row r="2702" spans="2:5" ht="15.75" customHeight="1" x14ac:dyDescent="0.25">
      <c r="B2702" s="10">
        <v>5472</v>
      </c>
      <c r="C2702" s="10">
        <v>172.359399999999</v>
      </c>
      <c r="D2702" s="14">
        <v>5</v>
      </c>
      <c r="E2702" s="15">
        <v>172.35924900000001</v>
      </c>
    </row>
    <row r="2703" spans="2:5" ht="15.75" customHeight="1" x14ac:dyDescent="0.25">
      <c r="B2703" s="10">
        <v>5473</v>
      </c>
      <c r="C2703" s="10">
        <v>204.763599999999</v>
      </c>
      <c r="D2703" s="11">
        <v>5</v>
      </c>
      <c r="E2703" s="12">
        <v>204.76355000000001</v>
      </c>
    </row>
    <row r="2704" spans="2:5" ht="15.75" customHeight="1" x14ac:dyDescent="0.25">
      <c r="B2704" s="10">
        <v>5480</v>
      </c>
      <c r="C2704" s="10">
        <v>256.64510000000001</v>
      </c>
      <c r="D2704" s="14">
        <v>5</v>
      </c>
      <c r="E2704" s="15">
        <v>256.64509600000002</v>
      </c>
    </row>
    <row r="2705" spans="2:5" ht="15.75" customHeight="1" x14ac:dyDescent="0.25">
      <c r="B2705" s="10">
        <v>5481</v>
      </c>
      <c r="C2705" s="10">
        <v>352.44900000000001</v>
      </c>
      <c r="D2705" s="11">
        <v>5</v>
      </c>
      <c r="E2705" s="12">
        <v>352.44901800000002</v>
      </c>
    </row>
    <row r="2706" spans="2:5" ht="15.75" customHeight="1" x14ac:dyDescent="0.25">
      <c r="B2706" s="10">
        <v>5482</v>
      </c>
      <c r="C2706" s="10">
        <v>440.76319999999902</v>
      </c>
      <c r="D2706" s="14">
        <v>5</v>
      </c>
      <c r="E2706" s="15">
        <v>440.76324799999998</v>
      </c>
    </row>
    <row r="2707" spans="2:5" ht="15.75" customHeight="1" x14ac:dyDescent="0.25">
      <c r="B2707" s="10">
        <v>5483</v>
      </c>
      <c r="C2707" s="10">
        <v>328.65489999999897</v>
      </c>
      <c r="D2707" s="11">
        <v>5</v>
      </c>
      <c r="E2707" s="12">
        <v>328.65494799999999</v>
      </c>
    </row>
    <row r="2708" spans="2:5" ht="15.75" customHeight="1" x14ac:dyDescent="0.25">
      <c r="B2708" s="10">
        <v>5485</v>
      </c>
      <c r="C2708" s="10">
        <v>601.73590000000002</v>
      </c>
      <c r="D2708" s="14">
        <v>5</v>
      </c>
      <c r="E2708" s="15">
        <v>601.73583299999996</v>
      </c>
    </row>
    <row r="2709" spans="2:5" ht="15.75" customHeight="1" x14ac:dyDescent="0.25">
      <c r="B2709" s="10">
        <v>5490</v>
      </c>
      <c r="C2709" s="10">
        <v>262.86759999999902</v>
      </c>
      <c r="D2709" s="11">
        <v>5</v>
      </c>
      <c r="E2709" s="12">
        <v>262.86773699999998</v>
      </c>
    </row>
    <row r="2710" spans="2:5" ht="15.75" customHeight="1" x14ac:dyDescent="0.25">
      <c r="B2710" s="10">
        <v>5491</v>
      </c>
      <c r="C2710" s="10">
        <v>777.59799999999905</v>
      </c>
      <c r="D2710" s="14">
        <v>5</v>
      </c>
      <c r="E2710" s="15">
        <v>777.59790999999996</v>
      </c>
    </row>
    <row r="2711" spans="2:5" ht="15.75" customHeight="1" x14ac:dyDescent="0.25">
      <c r="B2711" s="10">
        <v>5493</v>
      </c>
      <c r="C2711" s="10">
        <v>18.8996999999999</v>
      </c>
      <c r="D2711" s="11">
        <v>5</v>
      </c>
      <c r="E2711" s="12">
        <v>18.899742</v>
      </c>
    </row>
    <row r="2712" spans="2:5" ht="15.75" customHeight="1" x14ac:dyDescent="0.25">
      <c r="B2712" s="10">
        <v>5495</v>
      </c>
      <c r="C2712" s="10">
        <v>548.95960000000002</v>
      </c>
      <c r="D2712" s="14">
        <v>4</v>
      </c>
      <c r="E2712" s="15">
        <v>22.507719999999999</v>
      </c>
    </row>
    <row r="2713" spans="2:5" ht="15.75" customHeight="1" x14ac:dyDescent="0.25">
      <c r="B2713" s="10">
        <v>5495</v>
      </c>
      <c r="C2713" s="10">
        <v>548.95960000000002</v>
      </c>
      <c r="D2713" s="11">
        <v>5</v>
      </c>
      <c r="E2713" s="12">
        <v>526.45177999999999</v>
      </c>
    </row>
    <row r="2714" spans="2:5" ht="15.75" customHeight="1" x14ac:dyDescent="0.25">
      <c r="B2714" s="10">
        <v>5501</v>
      </c>
      <c r="C2714" s="10">
        <v>655.70709999999895</v>
      </c>
      <c r="D2714" s="14">
        <v>2</v>
      </c>
      <c r="E2714" s="15">
        <v>84.621803</v>
      </c>
    </row>
    <row r="2715" spans="2:5" ht="15.75" customHeight="1" x14ac:dyDescent="0.25">
      <c r="B2715" s="10">
        <v>5501</v>
      </c>
      <c r="C2715" s="10">
        <v>655.70709999999895</v>
      </c>
      <c r="D2715" s="11">
        <v>5</v>
      </c>
      <c r="E2715" s="12">
        <v>571.08517300000005</v>
      </c>
    </row>
    <row r="2716" spans="2:5" ht="15.75" customHeight="1" x14ac:dyDescent="0.25">
      <c r="B2716" s="10">
        <v>5502</v>
      </c>
      <c r="C2716" s="10">
        <v>356.5446</v>
      </c>
      <c r="D2716" s="14">
        <v>3</v>
      </c>
      <c r="E2716" s="15">
        <v>109.793491</v>
      </c>
    </row>
    <row r="2717" spans="2:5" ht="15.75" customHeight="1" x14ac:dyDescent="0.25">
      <c r="B2717" s="10">
        <v>5502</v>
      </c>
      <c r="C2717" s="10">
        <v>356.5446</v>
      </c>
      <c r="D2717" s="11">
        <v>5</v>
      </c>
      <c r="E2717" s="12">
        <v>246.751172</v>
      </c>
    </row>
    <row r="2718" spans="2:5" ht="15.75" customHeight="1" x14ac:dyDescent="0.25">
      <c r="B2718" s="10">
        <v>5510</v>
      </c>
      <c r="C2718" s="10">
        <v>128.09960000000001</v>
      </c>
      <c r="D2718" s="14">
        <v>5</v>
      </c>
      <c r="E2718" s="15">
        <v>128.09952100000001</v>
      </c>
    </row>
    <row r="2719" spans="2:5" ht="15.75" customHeight="1" x14ac:dyDescent="0.25">
      <c r="B2719" s="10">
        <v>5520</v>
      </c>
      <c r="C2719" s="10">
        <v>516.73009999999897</v>
      </c>
      <c r="D2719" s="11">
        <v>5</v>
      </c>
      <c r="E2719" s="12">
        <v>516.73004500000002</v>
      </c>
    </row>
    <row r="2720" spans="2:5" ht="15.75" customHeight="1" x14ac:dyDescent="0.25">
      <c r="B2720" s="10">
        <v>5521</v>
      </c>
      <c r="C2720" s="10">
        <v>157.836399999999</v>
      </c>
      <c r="D2720" s="14">
        <v>5</v>
      </c>
      <c r="E2720" s="15">
        <v>157.83640199999999</v>
      </c>
    </row>
    <row r="2721" spans="2:5" ht="15.75" customHeight="1" x14ac:dyDescent="0.25">
      <c r="B2721" s="10">
        <v>5522</v>
      </c>
      <c r="C2721" s="10">
        <v>378.47379999999902</v>
      </c>
      <c r="D2721" s="11">
        <v>5</v>
      </c>
      <c r="E2721" s="12">
        <v>378.473795</v>
      </c>
    </row>
    <row r="2722" spans="2:5" ht="15.75" customHeight="1" x14ac:dyDescent="0.25">
      <c r="B2722" s="10">
        <v>5523</v>
      </c>
      <c r="C2722" s="10">
        <v>966.81830000000002</v>
      </c>
      <c r="D2722" s="14">
        <v>5</v>
      </c>
      <c r="E2722" s="15">
        <v>966.81869200000006</v>
      </c>
    </row>
    <row r="2723" spans="2:5" ht="15.75" customHeight="1" x14ac:dyDescent="0.25">
      <c r="B2723" s="10">
        <v>5540</v>
      </c>
      <c r="C2723" s="10">
        <v>746.82470000000001</v>
      </c>
      <c r="D2723" s="11">
        <v>4</v>
      </c>
      <c r="E2723" s="12">
        <v>475.62003099999998</v>
      </c>
    </row>
    <row r="2724" spans="2:5" ht="15.75" customHeight="1" x14ac:dyDescent="0.25">
      <c r="B2724" s="10">
        <v>5540</v>
      </c>
      <c r="C2724" s="10">
        <v>746.82470000000001</v>
      </c>
      <c r="D2724" s="14">
        <v>5</v>
      </c>
      <c r="E2724" s="15">
        <v>271.20446800000002</v>
      </c>
    </row>
    <row r="2725" spans="2:5" ht="15.75" customHeight="1" x14ac:dyDescent="0.25">
      <c r="B2725" s="10">
        <v>5550</v>
      </c>
      <c r="C2725" s="10">
        <v>594.02989999999897</v>
      </c>
      <c r="D2725" s="11">
        <v>5</v>
      </c>
      <c r="E2725" s="12">
        <v>594.03015400000004</v>
      </c>
    </row>
    <row r="2726" spans="2:5" ht="15.75" customHeight="1" x14ac:dyDescent="0.25">
      <c r="B2726" s="10">
        <v>5552</v>
      </c>
      <c r="C2726" s="10">
        <v>585.50499999999897</v>
      </c>
      <c r="D2726" s="14">
        <v>5</v>
      </c>
      <c r="E2726" s="15">
        <v>585.50496699999997</v>
      </c>
    </row>
    <row r="2727" spans="2:5" ht="15.75" customHeight="1" x14ac:dyDescent="0.25">
      <c r="B2727" s="10">
        <v>5554</v>
      </c>
      <c r="C2727" s="10">
        <v>431.78489999999903</v>
      </c>
      <c r="D2727" s="11">
        <v>5</v>
      </c>
      <c r="E2727" s="12">
        <v>431.785077</v>
      </c>
    </row>
    <row r="2728" spans="2:5" ht="15.75" customHeight="1" x14ac:dyDescent="0.25">
      <c r="B2728" s="10">
        <v>5555</v>
      </c>
      <c r="C2728" s="10">
        <v>605.96590000000003</v>
      </c>
      <c r="D2728" s="14">
        <v>5</v>
      </c>
      <c r="E2728" s="15">
        <v>605.96569499999998</v>
      </c>
    </row>
    <row r="2729" spans="2:5" ht="15.75" customHeight="1" x14ac:dyDescent="0.25">
      <c r="B2729" s="10">
        <v>5556</v>
      </c>
      <c r="C2729" s="10">
        <v>146.531399999999</v>
      </c>
      <c r="D2729" s="11">
        <v>5</v>
      </c>
      <c r="E2729" s="12">
        <v>146.53093200000001</v>
      </c>
    </row>
    <row r="2730" spans="2:5" ht="15.75" customHeight="1" x14ac:dyDescent="0.25">
      <c r="B2730" s="10">
        <v>5558</v>
      </c>
      <c r="C2730" s="10">
        <v>429.98489999999902</v>
      </c>
      <c r="D2730" s="14">
        <v>5</v>
      </c>
      <c r="E2730" s="15">
        <v>429.98491300000001</v>
      </c>
    </row>
    <row r="2731" spans="2:5" ht="15.75" customHeight="1" x14ac:dyDescent="0.25">
      <c r="B2731" s="10">
        <v>5560</v>
      </c>
      <c r="C2731" s="10">
        <v>363.81279999999902</v>
      </c>
      <c r="D2731" s="11">
        <v>5</v>
      </c>
      <c r="E2731" s="12">
        <v>363.81285400000002</v>
      </c>
    </row>
    <row r="2732" spans="2:5" ht="15.75" customHeight="1" x14ac:dyDescent="0.25">
      <c r="B2732" s="10">
        <v>5570</v>
      </c>
      <c r="C2732" s="10">
        <v>199.14150000000001</v>
      </c>
      <c r="D2732" s="14">
        <v>5</v>
      </c>
      <c r="E2732" s="15">
        <v>199.141639</v>
      </c>
    </row>
    <row r="2733" spans="2:5" ht="15.75" customHeight="1" x14ac:dyDescent="0.25">
      <c r="B2733" s="10">
        <v>5571</v>
      </c>
      <c r="C2733" s="10">
        <v>523.38940000000002</v>
      </c>
      <c r="D2733" s="11">
        <v>5</v>
      </c>
      <c r="E2733" s="12">
        <v>523.38928299999998</v>
      </c>
    </row>
    <row r="2734" spans="2:5" ht="15.75" customHeight="1" x14ac:dyDescent="0.25">
      <c r="B2734" s="10">
        <v>5572</v>
      </c>
      <c r="C2734" s="10">
        <v>145.010999999999</v>
      </c>
      <c r="D2734" s="14">
        <v>5</v>
      </c>
      <c r="E2734" s="15">
        <v>145.010785</v>
      </c>
    </row>
    <row r="2735" spans="2:5" ht="15.75" customHeight="1" x14ac:dyDescent="0.25">
      <c r="B2735" s="10">
        <v>5573</v>
      </c>
      <c r="C2735" s="10">
        <v>1116.71299999999</v>
      </c>
      <c r="D2735" s="11">
        <v>5</v>
      </c>
      <c r="E2735" s="12">
        <v>1116.7126840000001</v>
      </c>
    </row>
    <row r="2736" spans="2:5" ht="15.75" customHeight="1" x14ac:dyDescent="0.25">
      <c r="B2736" s="10">
        <v>5575</v>
      </c>
      <c r="C2736" s="10">
        <v>1367.32339999999</v>
      </c>
      <c r="D2736" s="14">
        <v>5</v>
      </c>
      <c r="E2736" s="15">
        <v>671.78152699999998</v>
      </c>
    </row>
    <row r="2737" spans="2:5" ht="15.75" customHeight="1" x14ac:dyDescent="0.25">
      <c r="B2737" s="10">
        <v>5575</v>
      </c>
      <c r="C2737" s="10">
        <v>1367.32339999999</v>
      </c>
      <c r="D2737" s="11">
        <v>6</v>
      </c>
      <c r="E2737" s="12">
        <v>695.54170099999999</v>
      </c>
    </row>
    <row r="2738" spans="2:5" ht="15.75" customHeight="1" x14ac:dyDescent="0.25">
      <c r="B2738" s="10">
        <v>5576</v>
      </c>
      <c r="C2738" s="10">
        <v>474.90309999999897</v>
      </c>
      <c r="D2738" s="14">
        <v>6</v>
      </c>
      <c r="E2738" s="15">
        <v>474.90328399999999</v>
      </c>
    </row>
    <row r="2739" spans="2:5" ht="15.75" customHeight="1" x14ac:dyDescent="0.25">
      <c r="B2739" s="10">
        <v>5577</v>
      </c>
      <c r="C2739" s="10">
        <v>958.49689999999896</v>
      </c>
      <c r="D2739" s="11">
        <v>6</v>
      </c>
      <c r="E2739" s="12">
        <v>958.49701100000004</v>
      </c>
    </row>
    <row r="2740" spans="2:5" ht="15.75" customHeight="1" x14ac:dyDescent="0.25">
      <c r="B2740" s="10">
        <v>5580</v>
      </c>
      <c r="C2740" s="10">
        <v>303.46769999999901</v>
      </c>
      <c r="D2740" s="14">
        <v>5</v>
      </c>
      <c r="E2740" s="15">
        <v>303.467827</v>
      </c>
    </row>
    <row r="2741" spans="2:5" ht="15.75" customHeight="1" x14ac:dyDescent="0.25">
      <c r="B2741" s="10">
        <v>5581</v>
      </c>
      <c r="C2741" s="10">
        <v>78.088899999999896</v>
      </c>
      <c r="D2741" s="11">
        <v>5</v>
      </c>
      <c r="E2741" s="12">
        <v>78.089135999999996</v>
      </c>
    </row>
    <row r="2742" spans="2:5" ht="15.75" customHeight="1" x14ac:dyDescent="0.25">
      <c r="B2742" s="10">
        <v>5582</v>
      </c>
      <c r="C2742" s="10">
        <v>60.801400000000001</v>
      </c>
      <c r="D2742" s="14">
        <v>6</v>
      </c>
      <c r="E2742" s="15">
        <v>60.801233000000003</v>
      </c>
    </row>
    <row r="2743" spans="2:5" ht="15.75" customHeight="1" x14ac:dyDescent="0.25">
      <c r="B2743" s="10">
        <v>5583</v>
      </c>
      <c r="C2743" s="10">
        <v>73.887799999999899</v>
      </c>
      <c r="D2743" s="11">
        <v>6</v>
      </c>
      <c r="E2743" s="12">
        <v>73.887777999999997</v>
      </c>
    </row>
    <row r="2744" spans="2:5" ht="15.75" customHeight="1" x14ac:dyDescent="0.25">
      <c r="B2744" s="10">
        <v>5600</v>
      </c>
      <c r="C2744" s="10">
        <v>7.4833999999999996</v>
      </c>
      <c r="D2744" s="14">
        <v>3</v>
      </c>
      <c r="E2744" s="15">
        <v>7.4836780000000003</v>
      </c>
    </row>
    <row r="2745" spans="2:5" ht="15.75" customHeight="1" x14ac:dyDescent="0.25">
      <c r="B2745" s="10">
        <v>5601</v>
      </c>
      <c r="C2745" s="10">
        <v>1077.42759999999</v>
      </c>
      <c r="D2745" s="11">
        <v>3</v>
      </c>
      <c r="E2745" s="12">
        <v>80.449016</v>
      </c>
    </row>
    <row r="2746" spans="2:5" ht="15.75" customHeight="1" x14ac:dyDescent="0.25">
      <c r="B2746" s="10">
        <v>5601</v>
      </c>
      <c r="C2746" s="10">
        <v>1077.42759999999</v>
      </c>
      <c r="D2746" s="14">
        <v>5</v>
      </c>
      <c r="E2746" s="15">
        <v>996.97861999999998</v>
      </c>
    </row>
    <row r="2747" spans="2:5" ht="15.75" customHeight="1" x14ac:dyDescent="0.25">
      <c r="B2747" s="10">
        <v>5602</v>
      </c>
      <c r="C2747" s="10">
        <v>3268.8784999999898</v>
      </c>
      <c r="D2747" s="11">
        <v>5</v>
      </c>
      <c r="E2747" s="12">
        <v>2626.4160010000001</v>
      </c>
    </row>
    <row r="2748" spans="2:5" ht="15.75" customHeight="1" x14ac:dyDescent="0.25">
      <c r="B2748" s="10">
        <v>5602</v>
      </c>
      <c r="C2748" s="10">
        <v>3268.8784999999898</v>
      </c>
      <c r="D2748" s="14">
        <v>6</v>
      </c>
      <c r="E2748" s="15">
        <v>642.46290299999998</v>
      </c>
    </row>
    <row r="2749" spans="2:5" ht="15.75" customHeight="1" x14ac:dyDescent="0.25">
      <c r="B2749" s="10">
        <v>5603</v>
      </c>
      <c r="C2749" s="10">
        <v>1596.9114999999899</v>
      </c>
      <c r="D2749" s="11">
        <v>6</v>
      </c>
      <c r="E2749" s="12">
        <v>1596.911527</v>
      </c>
    </row>
    <row r="2750" spans="2:5" ht="15.75" customHeight="1" x14ac:dyDescent="0.25">
      <c r="B2750" s="10">
        <v>5604</v>
      </c>
      <c r="C2750" s="10">
        <v>268.35820000000001</v>
      </c>
      <c r="D2750" s="14">
        <v>6</v>
      </c>
      <c r="E2750" s="15">
        <v>268.35842700000001</v>
      </c>
    </row>
    <row r="2751" spans="2:5" ht="15.75" customHeight="1" x14ac:dyDescent="0.25">
      <c r="B2751" s="10">
        <v>5605</v>
      </c>
      <c r="C2751" s="10">
        <v>593.62139999999897</v>
      </c>
      <c r="D2751" s="11">
        <v>6</v>
      </c>
      <c r="E2751" s="12">
        <v>593.62159199999996</v>
      </c>
    </row>
    <row r="2752" spans="2:5" ht="15.75" customHeight="1" x14ac:dyDescent="0.25">
      <c r="B2752" s="10">
        <v>5606</v>
      </c>
      <c r="C2752" s="10">
        <v>43.110199999999899</v>
      </c>
      <c r="D2752" s="14">
        <v>6</v>
      </c>
      <c r="E2752" s="15">
        <v>43.110191</v>
      </c>
    </row>
    <row r="2753" spans="2:5" ht="15.75" customHeight="1" x14ac:dyDescent="0.25">
      <c r="B2753" s="10">
        <v>5607</v>
      </c>
      <c r="C2753" s="10">
        <v>6425.49279999999</v>
      </c>
      <c r="D2753" s="11">
        <v>6</v>
      </c>
      <c r="E2753" s="12">
        <v>5809.9599760000001</v>
      </c>
    </row>
    <row r="2754" spans="2:5" ht="15.75" customHeight="1" x14ac:dyDescent="0.25">
      <c r="B2754" s="10">
        <v>5607</v>
      </c>
      <c r="C2754" s="10">
        <v>6425.49279999999</v>
      </c>
      <c r="D2754" s="14">
        <v>7</v>
      </c>
      <c r="E2754" s="15">
        <v>615.53312200000005</v>
      </c>
    </row>
    <row r="2755" spans="2:5" ht="15.75" customHeight="1" x14ac:dyDescent="0.25">
      <c r="B2755" s="10">
        <v>5608</v>
      </c>
      <c r="C2755" s="10">
        <v>30.3203</v>
      </c>
      <c r="D2755" s="11">
        <v>3</v>
      </c>
      <c r="E2755" s="12">
        <v>30.320634999999999</v>
      </c>
    </row>
    <row r="2756" spans="2:5" ht="15.75" customHeight="1" x14ac:dyDescent="0.25">
      <c r="B2756" s="10">
        <v>5609</v>
      </c>
      <c r="C2756" s="10">
        <v>3.0669</v>
      </c>
      <c r="D2756" s="14">
        <v>3</v>
      </c>
      <c r="E2756" s="15">
        <v>3.067097</v>
      </c>
    </row>
    <row r="2757" spans="2:5" ht="15.75" customHeight="1" x14ac:dyDescent="0.25">
      <c r="B2757" s="10">
        <v>5611</v>
      </c>
      <c r="C2757" s="10">
        <v>4441.1342999999897</v>
      </c>
      <c r="D2757" s="11">
        <v>6</v>
      </c>
      <c r="E2757" s="12">
        <v>4441.1342119999999</v>
      </c>
    </row>
    <row r="2758" spans="2:5" ht="15.75" customHeight="1" x14ac:dyDescent="0.25">
      <c r="B2758" s="10">
        <v>5630</v>
      </c>
      <c r="C2758" s="10">
        <v>261.0052</v>
      </c>
      <c r="D2758" s="14">
        <v>6</v>
      </c>
      <c r="E2758" s="15">
        <v>261.00524200000001</v>
      </c>
    </row>
    <row r="2759" spans="2:5" ht="15.75" customHeight="1" x14ac:dyDescent="0.25">
      <c r="B2759" s="10">
        <v>5631</v>
      </c>
      <c r="C2759" s="10">
        <v>683.47249999999894</v>
      </c>
      <c r="D2759" s="11">
        <v>6</v>
      </c>
      <c r="E2759" s="12">
        <v>683.47251800000004</v>
      </c>
    </row>
    <row r="2760" spans="2:5" ht="15.75" customHeight="1" x14ac:dyDescent="0.25">
      <c r="B2760" s="10">
        <v>5632</v>
      </c>
      <c r="C2760" s="10">
        <v>839.63149999999905</v>
      </c>
      <c r="D2760" s="14">
        <v>6</v>
      </c>
      <c r="E2760" s="15">
        <v>839.63142200000004</v>
      </c>
    </row>
    <row r="2761" spans="2:5" ht="15.75" customHeight="1" x14ac:dyDescent="0.25">
      <c r="B2761" s="10">
        <v>5633</v>
      </c>
      <c r="C2761" s="10">
        <v>1180.19929999999</v>
      </c>
      <c r="D2761" s="11">
        <v>6</v>
      </c>
      <c r="E2761" s="12">
        <v>1180.199177</v>
      </c>
    </row>
    <row r="2762" spans="2:5" ht="15.75" customHeight="1" x14ac:dyDescent="0.25">
      <c r="B2762" s="10">
        <v>5640</v>
      </c>
      <c r="C2762" s="10">
        <v>1185.2382</v>
      </c>
      <c r="D2762" s="14">
        <v>6</v>
      </c>
      <c r="E2762" s="15">
        <v>1185.2383629999999</v>
      </c>
    </row>
    <row r="2763" spans="2:5" ht="15.75" customHeight="1" x14ac:dyDescent="0.25">
      <c r="B2763" s="10">
        <v>5641</v>
      </c>
      <c r="C2763" s="10">
        <v>5586.1412</v>
      </c>
      <c r="D2763" s="11">
        <v>6</v>
      </c>
      <c r="E2763" s="12">
        <v>5586.1412030000001</v>
      </c>
    </row>
    <row r="2764" spans="2:5" ht="15.75" customHeight="1" x14ac:dyDescent="0.25">
      <c r="B2764" s="10">
        <v>5642</v>
      </c>
      <c r="C2764" s="10">
        <v>1840.06529999999</v>
      </c>
      <c r="D2764" s="14">
        <v>6</v>
      </c>
      <c r="E2764" s="15">
        <v>1840.0653600000001</v>
      </c>
    </row>
    <row r="2765" spans="2:5" ht="15.75" customHeight="1" x14ac:dyDescent="0.25">
      <c r="B2765" s="10">
        <v>5650</v>
      </c>
      <c r="C2765" s="10">
        <v>1115.36509999999</v>
      </c>
      <c r="D2765" s="11">
        <v>6</v>
      </c>
      <c r="E2765" s="12">
        <v>486.20201700000001</v>
      </c>
    </row>
    <row r="2766" spans="2:5" ht="15.75" customHeight="1" x14ac:dyDescent="0.25">
      <c r="B2766" s="10">
        <v>5650</v>
      </c>
      <c r="C2766" s="10">
        <v>1115.36509999999</v>
      </c>
      <c r="D2766" s="14">
        <v>7</v>
      </c>
      <c r="E2766" s="15">
        <v>629.16302900000005</v>
      </c>
    </row>
    <row r="2767" spans="2:5" ht="15.75" customHeight="1" x14ac:dyDescent="0.25">
      <c r="B2767" s="10">
        <v>5651</v>
      </c>
      <c r="C2767" s="10">
        <v>393.23410000000001</v>
      </c>
      <c r="D2767" s="11">
        <v>7</v>
      </c>
      <c r="E2767" s="12">
        <v>393.234151</v>
      </c>
    </row>
    <row r="2768" spans="2:5" ht="15.75" customHeight="1" x14ac:dyDescent="0.25">
      <c r="B2768" s="10">
        <v>5652</v>
      </c>
      <c r="C2768" s="10">
        <v>844.38859999999897</v>
      </c>
      <c r="D2768" s="14">
        <v>7</v>
      </c>
      <c r="E2768" s="15">
        <v>844.38860099999999</v>
      </c>
    </row>
    <row r="2769" spans="2:5" ht="15.75" customHeight="1" x14ac:dyDescent="0.25">
      <c r="B2769" s="10">
        <v>5653</v>
      </c>
      <c r="C2769" s="10">
        <v>482.18599999999901</v>
      </c>
      <c r="D2769" s="11">
        <v>7</v>
      </c>
      <c r="E2769" s="12">
        <v>482.18609800000002</v>
      </c>
    </row>
    <row r="2770" spans="2:5" ht="15.75" customHeight="1" x14ac:dyDescent="0.25">
      <c r="B2770" s="10">
        <v>5654</v>
      </c>
      <c r="C2770" s="10">
        <v>2855.7105000000001</v>
      </c>
      <c r="D2770" s="14">
        <v>7</v>
      </c>
      <c r="E2770" s="15">
        <v>2855.7105609999999</v>
      </c>
    </row>
    <row r="2771" spans="2:5" ht="15.75" customHeight="1" x14ac:dyDescent="0.25">
      <c r="B2771" s="10">
        <v>5655</v>
      </c>
      <c r="C2771" s="10">
        <v>2572.3108000000002</v>
      </c>
      <c r="D2771" s="11">
        <v>7</v>
      </c>
      <c r="E2771" s="12">
        <v>2572.3107279999999</v>
      </c>
    </row>
    <row r="2772" spans="2:5" ht="15.75" customHeight="1" x14ac:dyDescent="0.25">
      <c r="B2772" s="10">
        <v>5660</v>
      </c>
      <c r="C2772" s="10">
        <v>465.71519999999902</v>
      </c>
      <c r="D2772" s="14">
        <v>7</v>
      </c>
      <c r="E2772" s="15">
        <v>465.71520800000002</v>
      </c>
    </row>
    <row r="2773" spans="2:5" ht="15.75" customHeight="1" x14ac:dyDescent="0.25">
      <c r="B2773" s="10">
        <v>5661</v>
      </c>
      <c r="C2773" s="10">
        <v>1186.15769999999</v>
      </c>
      <c r="D2773" s="11">
        <v>7</v>
      </c>
      <c r="E2773" s="12">
        <v>1186.1576930000001</v>
      </c>
    </row>
    <row r="2774" spans="2:5" ht="15.75" customHeight="1" x14ac:dyDescent="0.25">
      <c r="B2774" s="10">
        <v>5670</v>
      </c>
      <c r="C2774" s="10">
        <v>3448.4144999999899</v>
      </c>
      <c r="D2774" s="14">
        <v>7</v>
      </c>
      <c r="E2774" s="15">
        <v>3448.414628</v>
      </c>
    </row>
    <row r="2775" spans="2:5" ht="15.75" customHeight="1" x14ac:dyDescent="0.25">
      <c r="B2775" s="10">
        <v>5671</v>
      </c>
      <c r="C2775" s="10">
        <v>1024.5238999999899</v>
      </c>
      <c r="D2775" s="11">
        <v>7</v>
      </c>
      <c r="E2775" s="12">
        <v>1024.5237990000001</v>
      </c>
    </row>
    <row r="2776" spans="2:5" ht="15.75" customHeight="1" x14ac:dyDescent="0.25">
      <c r="B2776" s="10">
        <v>5680</v>
      </c>
      <c r="C2776" s="10">
        <v>6743.6481000000003</v>
      </c>
      <c r="D2776" s="14">
        <v>7</v>
      </c>
      <c r="E2776" s="15">
        <v>6743.6480330000004</v>
      </c>
    </row>
    <row r="2777" spans="2:5" ht="15.75" customHeight="1" x14ac:dyDescent="0.25">
      <c r="B2777" s="10">
        <v>5690</v>
      </c>
      <c r="C2777" s="10">
        <v>191146.998599999</v>
      </c>
      <c r="D2777" s="11">
        <v>7</v>
      </c>
      <c r="E2777" s="12">
        <v>191146.997687</v>
      </c>
    </row>
    <row r="2778" spans="2:5" ht="15.75" customHeight="1" x14ac:dyDescent="0.25">
      <c r="B2778" s="10">
        <v>5700</v>
      </c>
      <c r="C2778" s="10">
        <v>1098.2879</v>
      </c>
      <c r="D2778" s="14">
        <v>4</v>
      </c>
      <c r="E2778" s="15">
        <v>185.809336</v>
      </c>
    </row>
    <row r="2779" spans="2:5" ht="15.75" customHeight="1" x14ac:dyDescent="0.25">
      <c r="B2779" s="10">
        <v>5700</v>
      </c>
      <c r="C2779" s="10">
        <v>1098.2879</v>
      </c>
      <c r="D2779" s="11">
        <v>5</v>
      </c>
      <c r="E2779" s="12">
        <v>912.47881299999995</v>
      </c>
    </row>
    <row r="2780" spans="2:5" ht="15.75" customHeight="1" x14ac:dyDescent="0.25">
      <c r="B2780" s="10">
        <v>5701</v>
      </c>
      <c r="C2780" s="10">
        <v>179.120599999999</v>
      </c>
      <c r="D2780" s="14">
        <v>5</v>
      </c>
      <c r="E2780" s="15">
        <v>152.42068599999999</v>
      </c>
    </row>
    <row r="2781" spans="2:5" ht="15.75" customHeight="1" x14ac:dyDescent="0.25">
      <c r="B2781" s="10">
        <v>5701</v>
      </c>
      <c r="C2781" s="10">
        <v>179.120599999999</v>
      </c>
      <c r="D2781" s="11">
        <v>7</v>
      </c>
      <c r="E2781" s="12">
        <v>26.699840999999999</v>
      </c>
    </row>
    <row r="2782" spans="2:5" ht="15.75" customHeight="1" x14ac:dyDescent="0.25">
      <c r="B2782" s="10">
        <v>5710</v>
      </c>
      <c r="C2782" s="10">
        <v>68.0932999999999</v>
      </c>
      <c r="D2782" s="14">
        <v>4</v>
      </c>
      <c r="E2782" s="15">
        <v>68.093491999999998</v>
      </c>
    </row>
    <row r="2783" spans="2:5" ht="15.75" customHeight="1" x14ac:dyDescent="0.25">
      <c r="B2783" s="10">
        <v>5713</v>
      </c>
      <c r="C2783" s="10">
        <v>14020.481400000001</v>
      </c>
      <c r="D2783" s="11">
        <v>6</v>
      </c>
      <c r="E2783" s="12">
        <v>3660.146847</v>
      </c>
    </row>
    <row r="2784" spans="2:5" ht="15.75" customHeight="1" x14ac:dyDescent="0.25">
      <c r="B2784" s="10">
        <v>5713</v>
      </c>
      <c r="C2784" s="10">
        <v>14020.481400000001</v>
      </c>
      <c r="D2784" s="14">
        <v>7</v>
      </c>
      <c r="E2784" s="15">
        <v>10360.33459</v>
      </c>
    </row>
    <row r="2785" spans="2:5" ht="15.75" customHeight="1" x14ac:dyDescent="0.25">
      <c r="B2785" s="10">
        <v>5715</v>
      </c>
      <c r="C2785" s="10">
        <v>7238.6760999999897</v>
      </c>
      <c r="D2785" s="11">
        <v>6</v>
      </c>
      <c r="E2785" s="12">
        <v>7238.6760459999996</v>
      </c>
    </row>
    <row r="2786" spans="2:5" ht="15.75" customHeight="1" x14ac:dyDescent="0.25">
      <c r="B2786" s="10">
        <v>5717</v>
      </c>
      <c r="C2786" s="10">
        <v>27097.752700000001</v>
      </c>
      <c r="D2786" s="14">
        <v>6</v>
      </c>
      <c r="E2786" s="15">
        <v>5803.1554889999998</v>
      </c>
    </row>
    <row r="2787" spans="2:5" ht="15.75" customHeight="1" x14ac:dyDescent="0.25">
      <c r="B2787" s="10">
        <v>5717</v>
      </c>
      <c r="C2787" s="10">
        <v>27097.752700000001</v>
      </c>
      <c r="D2787" s="11">
        <v>7</v>
      </c>
      <c r="E2787" s="12">
        <v>21294.597124</v>
      </c>
    </row>
    <row r="2788" spans="2:5" ht="15.75" customHeight="1" x14ac:dyDescent="0.25">
      <c r="B2788" s="10">
        <v>5719</v>
      </c>
      <c r="C2788" s="10">
        <v>30193.193500000001</v>
      </c>
      <c r="D2788" s="14">
        <v>7</v>
      </c>
      <c r="E2788" s="15">
        <v>30193.193501999998</v>
      </c>
    </row>
    <row r="2789" spans="2:5" ht="15.75" customHeight="1" x14ac:dyDescent="0.25">
      <c r="B2789" s="10">
        <v>5720</v>
      </c>
      <c r="C2789" s="10">
        <v>28341.6470999999</v>
      </c>
      <c r="D2789" s="11">
        <v>7</v>
      </c>
      <c r="E2789" s="12">
        <v>28341.646989000001</v>
      </c>
    </row>
    <row r="2790" spans="2:5" ht="15.75" customHeight="1" x14ac:dyDescent="0.25">
      <c r="B2790" s="10">
        <v>5722</v>
      </c>
      <c r="C2790" s="10">
        <v>23.816500000000001</v>
      </c>
      <c r="D2790" s="14">
        <v>7</v>
      </c>
      <c r="E2790" s="15">
        <v>23.816382999999998</v>
      </c>
    </row>
    <row r="2791" spans="2:5" ht="15.75" customHeight="1" x14ac:dyDescent="0.25">
      <c r="B2791" s="10">
        <v>5723</v>
      </c>
      <c r="C2791" s="10">
        <v>78520.452099999893</v>
      </c>
      <c r="D2791" s="11">
        <v>7</v>
      </c>
      <c r="E2791" s="12">
        <v>78520.452634999994</v>
      </c>
    </row>
    <row r="2792" spans="2:5" ht="15.75" customHeight="1" x14ac:dyDescent="0.25">
      <c r="B2792" s="10">
        <v>5724</v>
      </c>
      <c r="C2792" s="10">
        <v>39211.194499999903</v>
      </c>
      <c r="D2792" s="14">
        <v>7</v>
      </c>
      <c r="E2792" s="15">
        <v>39211.194427000002</v>
      </c>
    </row>
    <row r="2793" spans="2:5" ht="15.75" customHeight="1" x14ac:dyDescent="0.25">
      <c r="B2793" s="10">
        <v>5725</v>
      </c>
      <c r="C2793" s="10">
        <v>288.36239999999901</v>
      </c>
      <c r="D2793" s="11">
        <v>6</v>
      </c>
      <c r="E2793" s="12">
        <v>288.36210499999999</v>
      </c>
    </row>
    <row r="2794" spans="2:5" ht="15.75" customHeight="1" x14ac:dyDescent="0.25">
      <c r="B2794" s="10">
        <v>5730</v>
      </c>
      <c r="C2794" s="10">
        <v>5245.9301999999898</v>
      </c>
      <c r="D2794" s="14">
        <v>6</v>
      </c>
      <c r="E2794" s="15">
        <v>2982.6366050000001</v>
      </c>
    </row>
    <row r="2795" spans="2:5" ht="15.75" customHeight="1" x14ac:dyDescent="0.25">
      <c r="B2795" s="10">
        <v>5730</v>
      </c>
      <c r="C2795" s="10">
        <v>5245.9301999999898</v>
      </c>
      <c r="D2795" s="11">
        <v>7</v>
      </c>
      <c r="E2795" s="12">
        <v>2263.2936030000001</v>
      </c>
    </row>
    <row r="2796" spans="2:5" ht="15.75" customHeight="1" x14ac:dyDescent="0.25">
      <c r="B2796" s="10">
        <v>5731</v>
      </c>
      <c r="C2796" s="10">
        <v>70900.340700000001</v>
      </c>
      <c r="D2796" s="14">
        <v>7</v>
      </c>
      <c r="E2796" s="15">
        <v>70900.340672000006</v>
      </c>
    </row>
    <row r="2797" spans="2:5" ht="15.75" customHeight="1" x14ac:dyDescent="0.25">
      <c r="B2797" s="10">
        <v>5732</v>
      </c>
      <c r="C2797" s="10">
        <v>10976.0128</v>
      </c>
      <c r="D2797" s="11">
        <v>7</v>
      </c>
      <c r="E2797" s="12">
        <v>10976.012825</v>
      </c>
    </row>
    <row r="2798" spans="2:5" ht="15.75" customHeight="1" x14ac:dyDescent="0.25">
      <c r="B2798" s="10">
        <v>5733</v>
      </c>
      <c r="C2798" s="10">
        <v>70087.489700000006</v>
      </c>
      <c r="D2798" s="14">
        <v>7</v>
      </c>
      <c r="E2798" s="15">
        <v>70087.489587000004</v>
      </c>
    </row>
    <row r="2799" spans="2:5" ht="15.75" customHeight="1" x14ac:dyDescent="0.25">
      <c r="B2799" s="10">
        <v>5734</v>
      </c>
      <c r="C2799" s="10">
        <v>65518.5933</v>
      </c>
      <c r="D2799" s="11">
        <v>7</v>
      </c>
      <c r="E2799" s="12">
        <v>65518.592989999997</v>
      </c>
    </row>
    <row r="2800" spans="2:5" ht="15.75" customHeight="1" x14ac:dyDescent="0.25">
      <c r="B2800" s="10">
        <v>5950</v>
      </c>
      <c r="C2800" s="10">
        <v>7.2952000000000004</v>
      </c>
      <c r="D2800" s="14">
        <v>1</v>
      </c>
      <c r="E2800" s="15">
        <v>7.2951839999999999</v>
      </c>
    </row>
    <row r="2801" spans="2:5" ht="15.75" customHeight="1" x14ac:dyDescent="0.25">
      <c r="B2801" s="10">
        <v>6000</v>
      </c>
      <c r="C2801" s="10">
        <v>4.6082000000000001</v>
      </c>
      <c r="D2801" s="11">
        <v>1</v>
      </c>
      <c r="E2801" s="12">
        <v>4.6081839999999996</v>
      </c>
    </row>
    <row r="2802" spans="2:5" ht="15.75" customHeight="1" x14ac:dyDescent="0.25">
      <c r="B2802" s="10">
        <v>6003</v>
      </c>
      <c r="C2802" s="10">
        <v>0.83840000000000003</v>
      </c>
      <c r="D2802" s="14">
        <v>1</v>
      </c>
      <c r="E2802" s="15">
        <v>0.83854799999999996</v>
      </c>
    </row>
    <row r="2803" spans="2:5" ht="15.75" customHeight="1" x14ac:dyDescent="0.25">
      <c r="B2803" s="10">
        <v>6004</v>
      </c>
      <c r="C2803" s="10">
        <v>3.2048999999999999</v>
      </c>
      <c r="D2803" s="11">
        <v>1</v>
      </c>
      <c r="E2803" s="12">
        <v>3.2050740000000002</v>
      </c>
    </row>
    <row r="2804" spans="2:5" ht="15.75" customHeight="1" x14ac:dyDescent="0.25">
      <c r="B2804" s="10">
        <v>6005</v>
      </c>
      <c r="C2804" s="10">
        <v>6.3411</v>
      </c>
      <c r="D2804" s="14">
        <v>1</v>
      </c>
      <c r="E2804" s="15">
        <v>6.3416079999999999</v>
      </c>
    </row>
    <row r="2805" spans="2:5" ht="15.75" customHeight="1" x14ac:dyDescent="0.25">
      <c r="B2805" s="10">
        <v>6006</v>
      </c>
      <c r="C2805" s="10">
        <v>3.0669</v>
      </c>
      <c r="D2805" s="11">
        <v>1</v>
      </c>
      <c r="E2805" s="12">
        <v>3.0664899999999999</v>
      </c>
    </row>
    <row r="2806" spans="2:5" ht="15.75" customHeight="1" x14ac:dyDescent="0.25">
      <c r="B2806" s="10">
        <v>6007</v>
      </c>
      <c r="C2806" s="10">
        <v>2.9761000000000002</v>
      </c>
      <c r="D2806" s="14">
        <v>1</v>
      </c>
      <c r="E2806" s="15">
        <v>2.9758969999999998</v>
      </c>
    </row>
    <row r="2807" spans="2:5" ht="15.75" customHeight="1" x14ac:dyDescent="0.25">
      <c r="B2807" s="10">
        <v>6008</v>
      </c>
      <c r="C2807" s="10">
        <v>7.0904999999999996</v>
      </c>
      <c r="D2807" s="11">
        <v>1</v>
      </c>
      <c r="E2807" s="12">
        <v>7.0898289999999999</v>
      </c>
    </row>
    <row r="2808" spans="2:5" ht="15.75" customHeight="1" x14ac:dyDescent="0.25">
      <c r="B2808" s="10">
        <v>6009</v>
      </c>
      <c r="C2808" s="10">
        <v>9.7498000000000005</v>
      </c>
      <c r="D2808" s="14">
        <v>1</v>
      </c>
      <c r="E2808" s="15">
        <v>9.7504860000000004</v>
      </c>
    </row>
    <row r="2809" spans="2:5" ht="15.75" customHeight="1" x14ac:dyDescent="0.25">
      <c r="B2809" s="10">
        <v>6010</v>
      </c>
      <c r="C2809" s="10">
        <v>15.4323999999999</v>
      </c>
      <c r="D2809" s="11">
        <v>1</v>
      </c>
      <c r="E2809" s="12">
        <v>15.432642</v>
      </c>
    </row>
    <row r="2810" spans="2:5" ht="15.75" customHeight="1" x14ac:dyDescent="0.25">
      <c r="B2810" s="10">
        <v>6011</v>
      </c>
      <c r="C2810" s="10">
        <v>4.8188000000000004</v>
      </c>
      <c r="D2810" s="14">
        <v>1</v>
      </c>
      <c r="E2810" s="15">
        <v>4.8184279999999999</v>
      </c>
    </row>
    <row r="2811" spans="2:5" ht="15.75" customHeight="1" x14ac:dyDescent="0.25">
      <c r="B2811" s="10">
        <v>6012</v>
      </c>
      <c r="C2811" s="10">
        <v>4.3472</v>
      </c>
      <c r="D2811" s="11">
        <v>1</v>
      </c>
      <c r="E2811" s="12">
        <v>4.3473920000000001</v>
      </c>
    </row>
    <row r="2812" spans="2:5" ht="15.75" customHeight="1" x14ac:dyDescent="0.25">
      <c r="B2812" s="10">
        <v>6014</v>
      </c>
      <c r="C2812" s="10">
        <v>9.5822000000000003</v>
      </c>
      <c r="D2812" s="14">
        <v>1</v>
      </c>
      <c r="E2812" s="15">
        <v>9.582122</v>
      </c>
    </row>
    <row r="2813" spans="2:5" ht="15.75" customHeight="1" x14ac:dyDescent="0.25">
      <c r="B2813" s="10">
        <v>6015</v>
      </c>
      <c r="C2813" s="10">
        <v>9.8072999999999997</v>
      </c>
      <c r="D2813" s="11">
        <v>1</v>
      </c>
      <c r="E2813" s="12">
        <v>9.8073589999999999</v>
      </c>
    </row>
    <row r="2814" spans="2:5" ht="15.75" customHeight="1" x14ac:dyDescent="0.25">
      <c r="B2814" s="10">
        <v>6016</v>
      </c>
      <c r="C2814" s="10">
        <v>3.1657999999999999</v>
      </c>
      <c r="D2814" s="14">
        <v>1</v>
      </c>
      <c r="E2814" s="15">
        <v>3.165591</v>
      </c>
    </row>
    <row r="2815" spans="2:5" ht="15.75" customHeight="1" x14ac:dyDescent="0.25">
      <c r="B2815" s="10">
        <v>6017</v>
      </c>
      <c r="C2815" s="10">
        <v>8.0995000000000008</v>
      </c>
      <c r="D2815" s="11">
        <v>1</v>
      </c>
      <c r="E2815" s="12">
        <v>8.0999949999999998</v>
      </c>
    </row>
    <row r="2816" spans="2:5" ht="15.75" customHeight="1" x14ac:dyDescent="0.25">
      <c r="B2816" s="10">
        <v>6018</v>
      </c>
      <c r="C2816" s="10">
        <v>18.7930999999999</v>
      </c>
      <c r="D2816" s="14">
        <v>1</v>
      </c>
      <c r="E2816" s="15">
        <v>18.793700999999999</v>
      </c>
    </row>
    <row r="2817" spans="2:5" ht="15.75" customHeight="1" x14ac:dyDescent="0.25">
      <c r="B2817" s="10">
        <v>6019</v>
      </c>
      <c r="C2817" s="10">
        <v>9.3712999999999997</v>
      </c>
      <c r="D2817" s="11">
        <v>1</v>
      </c>
      <c r="E2817" s="12">
        <v>9.3705770000000008</v>
      </c>
    </row>
    <row r="2818" spans="2:5" ht="15.75" customHeight="1" x14ac:dyDescent="0.25">
      <c r="B2818" s="10">
        <v>6020</v>
      </c>
      <c r="C2818" s="10">
        <v>12.8371999999999</v>
      </c>
      <c r="D2818" s="14">
        <v>1</v>
      </c>
      <c r="E2818" s="15">
        <v>12.835193</v>
      </c>
    </row>
    <row r="2819" spans="2:5" ht="15.75" customHeight="1" x14ac:dyDescent="0.25">
      <c r="B2819" s="10">
        <v>6021</v>
      </c>
      <c r="C2819" s="10">
        <v>11.9027999999999</v>
      </c>
      <c r="D2819" s="11">
        <v>1</v>
      </c>
      <c r="E2819" s="12">
        <v>11.903311</v>
      </c>
    </row>
    <row r="2820" spans="2:5" ht="15.75" customHeight="1" x14ac:dyDescent="0.25">
      <c r="B2820" s="10">
        <v>6022</v>
      </c>
      <c r="C2820" s="10">
        <v>3.3065000000000002</v>
      </c>
      <c r="D2820" s="14">
        <v>1</v>
      </c>
      <c r="E2820" s="15">
        <v>3.3067039999999999</v>
      </c>
    </row>
    <row r="2821" spans="2:5" ht="15.75" customHeight="1" x14ac:dyDescent="0.25">
      <c r="B2821" s="10">
        <v>6023</v>
      </c>
      <c r="C2821" s="10">
        <v>7.4473000000000003</v>
      </c>
      <c r="D2821" s="11">
        <v>1</v>
      </c>
      <c r="E2821" s="12">
        <v>7.4462789999999996</v>
      </c>
    </row>
    <row r="2822" spans="2:5" ht="15.75" customHeight="1" x14ac:dyDescent="0.25">
      <c r="B2822" s="10">
        <v>6024</v>
      </c>
      <c r="C2822" s="10">
        <v>8.5643999999999902</v>
      </c>
      <c r="D2822" s="14">
        <v>1</v>
      </c>
      <c r="E2822" s="15">
        <v>8.5646360000000001</v>
      </c>
    </row>
    <row r="2823" spans="2:5" ht="15.75" customHeight="1" x14ac:dyDescent="0.25">
      <c r="B2823" s="10">
        <v>6025</v>
      </c>
      <c r="C2823" s="10">
        <v>19.6966</v>
      </c>
      <c r="D2823" s="11">
        <v>1</v>
      </c>
      <c r="E2823" s="12">
        <v>19.696524</v>
      </c>
    </row>
    <row r="2824" spans="2:5" ht="15.75" customHeight="1" x14ac:dyDescent="0.25">
      <c r="B2824" s="10">
        <v>6026</v>
      </c>
      <c r="C2824" s="10">
        <v>15.4192</v>
      </c>
      <c r="D2824" s="14">
        <v>1</v>
      </c>
      <c r="E2824" s="15">
        <v>15.418815</v>
      </c>
    </row>
    <row r="2825" spans="2:5" ht="15.75" customHeight="1" x14ac:dyDescent="0.25">
      <c r="B2825" s="10">
        <v>6027</v>
      </c>
      <c r="C2825" s="10">
        <v>32.688099999999899</v>
      </c>
      <c r="D2825" s="11">
        <v>1</v>
      </c>
      <c r="E2825" s="12">
        <v>32.688375000000001</v>
      </c>
    </row>
    <row r="2826" spans="2:5" ht="15.75" customHeight="1" x14ac:dyDescent="0.25">
      <c r="B2826" s="10">
        <v>6028</v>
      </c>
      <c r="C2826" s="10">
        <v>11.7935</v>
      </c>
      <c r="D2826" s="14">
        <v>1</v>
      </c>
      <c r="E2826" s="15">
        <v>11.793511000000001</v>
      </c>
    </row>
    <row r="2827" spans="2:5" ht="15.75" customHeight="1" x14ac:dyDescent="0.25">
      <c r="B2827" s="10">
        <v>6029</v>
      </c>
      <c r="C2827" s="10">
        <v>2.3776999999999999</v>
      </c>
      <c r="D2827" s="11">
        <v>1</v>
      </c>
      <c r="E2827" s="12">
        <v>2.3776440000000001</v>
      </c>
    </row>
    <row r="2828" spans="2:5" ht="15.75" customHeight="1" x14ac:dyDescent="0.25">
      <c r="B2828" s="10">
        <v>6030</v>
      </c>
      <c r="C2828" s="10">
        <v>24.006699999999899</v>
      </c>
      <c r="D2828" s="14">
        <v>1</v>
      </c>
      <c r="E2828" s="15">
        <v>24.007491999999999</v>
      </c>
    </row>
    <row r="2829" spans="2:5" ht="15.75" customHeight="1" x14ac:dyDescent="0.25">
      <c r="B2829" s="10">
        <v>6031</v>
      </c>
      <c r="C2829" s="10">
        <v>41.740099999999899</v>
      </c>
      <c r="D2829" s="11">
        <v>1</v>
      </c>
      <c r="E2829" s="12">
        <v>41.739547000000002</v>
      </c>
    </row>
    <row r="2830" spans="2:5" ht="15.75" customHeight="1" x14ac:dyDescent="0.25">
      <c r="B2830" s="10">
        <v>6032</v>
      </c>
      <c r="C2830" s="10">
        <v>40.054099999999899</v>
      </c>
      <c r="D2830" s="14">
        <v>1</v>
      </c>
      <c r="E2830" s="15">
        <v>40.054076000000002</v>
      </c>
    </row>
    <row r="2831" spans="2:5" ht="15.75" customHeight="1" x14ac:dyDescent="0.25">
      <c r="B2831" s="10">
        <v>6033</v>
      </c>
      <c r="C2831" s="10">
        <v>19.089700000000001</v>
      </c>
      <c r="D2831" s="11">
        <v>1</v>
      </c>
      <c r="E2831" s="12">
        <v>19.089697999999999</v>
      </c>
    </row>
    <row r="2832" spans="2:5" ht="15.75" customHeight="1" x14ac:dyDescent="0.25">
      <c r="B2832" s="10">
        <v>6034</v>
      </c>
      <c r="C2832" s="10">
        <v>15.410500000000001</v>
      </c>
      <c r="D2832" s="14">
        <v>1</v>
      </c>
      <c r="E2832" s="15">
        <v>15.410681</v>
      </c>
    </row>
    <row r="2833" spans="2:5" ht="15.75" customHeight="1" x14ac:dyDescent="0.25">
      <c r="B2833" s="10">
        <v>6035</v>
      </c>
      <c r="C2833" s="10">
        <v>218.5206</v>
      </c>
      <c r="D2833" s="11">
        <v>1</v>
      </c>
      <c r="E2833" s="12">
        <v>19.049499000000001</v>
      </c>
    </row>
    <row r="2834" spans="2:5" ht="15.75" customHeight="1" x14ac:dyDescent="0.25">
      <c r="B2834" s="10">
        <v>6035</v>
      </c>
      <c r="C2834" s="10">
        <v>218.5206</v>
      </c>
      <c r="D2834" s="14">
        <v>2</v>
      </c>
      <c r="E2834" s="15">
        <v>199.47139999999999</v>
      </c>
    </row>
    <row r="2835" spans="2:5" ht="15.75" customHeight="1" x14ac:dyDescent="0.25">
      <c r="B2835" s="10">
        <v>6036</v>
      </c>
      <c r="C2835" s="10">
        <v>8.9905000000000008</v>
      </c>
      <c r="D2835" s="11">
        <v>1</v>
      </c>
      <c r="E2835" s="12">
        <v>8.9904899999999994</v>
      </c>
    </row>
    <row r="2836" spans="2:5" ht="15.75" customHeight="1" x14ac:dyDescent="0.25">
      <c r="B2836" s="10">
        <v>6037</v>
      </c>
      <c r="C2836" s="10">
        <v>51.625799999999899</v>
      </c>
      <c r="D2836" s="14">
        <v>2</v>
      </c>
      <c r="E2836" s="15">
        <v>51.625770000000003</v>
      </c>
    </row>
    <row r="2837" spans="2:5" ht="15.75" customHeight="1" x14ac:dyDescent="0.25">
      <c r="B2837" s="10">
        <v>6038</v>
      </c>
      <c r="C2837" s="10">
        <v>17.253599999999899</v>
      </c>
      <c r="D2837" s="11">
        <v>1</v>
      </c>
      <c r="E2837" s="12">
        <v>17.253585999999999</v>
      </c>
    </row>
    <row r="2838" spans="2:5" ht="15.75" customHeight="1" x14ac:dyDescent="0.25">
      <c r="B2838" s="10">
        <v>6041</v>
      </c>
      <c r="C2838" s="10">
        <v>268.0224</v>
      </c>
      <c r="D2838" s="14">
        <v>5</v>
      </c>
      <c r="E2838" s="15">
        <v>268.02240899999998</v>
      </c>
    </row>
    <row r="2839" spans="2:5" ht="15.75" customHeight="1" x14ac:dyDescent="0.25">
      <c r="B2839" s="10">
        <v>6042</v>
      </c>
      <c r="C2839" s="10">
        <v>12.843500000000001</v>
      </c>
      <c r="D2839" s="11">
        <v>5</v>
      </c>
      <c r="E2839" s="12">
        <v>12.843299999999999</v>
      </c>
    </row>
    <row r="2840" spans="2:5" ht="15.75" customHeight="1" x14ac:dyDescent="0.25">
      <c r="B2840" s="10">
        <v>6043</v>
      </c>
      <c r="C2840" s="10">
        <v>221.267799999999</v>
      </c>
      <c r="D2840" s="14">
        <v>5</v>
      </c>
      <c r="E2840" s="15">
        <v>221.267685</v>
      </c>
    </row>
    <row r="2841" spans="2:5" ht="15.75" customHeight="1" x14ac:dyDescent="0.25">
      <c r="B2841" s="10">
        <v>6044</v>
      </c>
      <c r="C2841" s="10">
        <v>654.14300000000003</v>
      </c>
      <c r="D2841" s="11">
        <v>5</v>
      </c>
      <c r="E2841" s="12">
        <v>654.142876</v>
      </c>
    </row>
    <row r="2842" spans="2:5" ht="15.75" customHeight="1" x14ac:dyDescent="0.25">
      <c r="B2842" s="10">
        <v>6050</v>
      </c>
      <c r="C2842" s="10">
        <v>6.3582000000000001</v>
      </c>
      <c r="D2842" s="14">
        <v>1</v>
      </c>
      <c r="E2842" s="15">
        <v>6.3577719999999998</v>
      </c>
    </row>
    <row r="2843" spans="2:5" ht="15.75" customHeight="1" x14ac:dyDescent="0.25">
      <c r="B2843" s="10">
        <v>6051</v>
      </c>
      <c r="C2843" s="10">
        <v>5.0046999999999997</v>
      </c>
      <c r="D2843" s="11">
        <v>1</v>
      </c>
      <c r="E2843" s="12">
        <v>5.0048159999999999</v>
      </c>
    </row>
    <row r="2844" spans="2:5" ht="15.75" customHeight="1" x14ac:dyDescent="0.25">
      <c r="B2844" s="10">
        <v>6052</v>
      </c>
      <c r="C2844" s="10">
        <v>5.1215000000000002</v>
      </c>
      <c r="D2844" s="14">
        <v>1</v>
      </c>
      <c r="E2844" s="15">
        <v>5.1218009999999996</v>
      </c>
    </row>
    <row r="2845" spans="2:5" ht="15.75" customHeight="1" x14ac:dyDescent="0.25">
      <c r="B2845" s="10">
        <v>6053</v>
      </c>
      <c r="C2845" s="10">
        <v>9.843</v>
      </c>
      <c r="D2845" s="11">
        <v>1</v>
      </c>
      <c r="E2845" s="12">
        <v>9.8426410000000004</v>
      </c>
    </row>
    <row r="2846" spans="2:5" ht="15.75" customHeight="1" x14ac:dyDescent="0.25">
      <c r="B2846" s="10">
        <v>6054</v>
      </c>
      <c r="C2846" s="10">
        <v>13.2011</v>
      </c>
      <c r="D2846" s="14">
        <v>1</v>
      </c>
      <c r="E2846" s="15">
        <v>13.200680999999999</v>
      </c>
    </row>
    <row r="2847" spans="2:5" ht="15.75" customHeight="1" x14ac:dyDescent="0.25">
      <c r="B2847" s="10">
        <v>6055</v>
      </c>
      <c r="C2847" s="10">
        <v>58.81</v>
      </c>
      <c r="D2847" s="11">
        <v>1</v>
      </c>
      <c r="E2847" s="12">
        <v>58.809972000000002</v>
      </c>
    </row>
    <row r="2848" spans="2:5" ht="15.75" customHeight="1" x14ac:dyDescent="0.25">
      <c r="B2848" s="10">
        <v>6056</v>
      </c>
      <c r="C2848" s="10">
        <v>102.54040000000001</v>
      </c>
      <c r="D2848" s="14">
        <v>1</v>
      </c>
      <c r="E2848" s="15">
        <v>102.5394</v>
      </c>
    </row>
    <row r="2849" spans="2:5" ht="15.75" customHeight="1" x14ac:dyDescent="0.25">
      <c r="B2849" s="10">
        <v>6057</v>
      </c>
      <c r="C2849" s="10">
        <v>18.718</v>
      </c>
      <c r="D2849" s="11">
        <v>1</v>
      </c>
      <c r="E2849" s="12">
        <v>18.717517999999998</v>
      </c>
    </row>
    <row r="2850" spans="2:5" ht="15.75" customHeight="1" x14ac:dyDescent="0.25">
      <c r="B2850" s="10">
        <v>6058</v>
      </c>
      <c r="C2850" s="10">
        <v>17.078499999999899</v>
      </c>
      <c r="D2850" s="14">
        <v>1</v>
      </c>
      <c r="E2850" s="15">
        <v>17.077622000000002</v>
      </c>
    </row>
    <row r="2851" spans="2:5" ht="15.75" customHeight="1" x14ac:dyDescent="0.25">
      <c r="B2851" s="10">
        <v>6059</v>
      </c>
      <c r="C2851" s="10">
        <v>10.7402</v>
      </c>
      <c r="D2851" s="11">
        <v>1</v>
      </c>
      <c r="E2851" s="12">
        <v>10.739144</v>
      </c>
    </row>
    <row r="2852" spans="2:5" ht="15.75" customHeight="1" x14ac:dyDescent="0.25">
      <c r="B2852" s="10">
        <v>6060</v>
      </c>
      <c r="C2852" s="10">
        <v>8.4537999999999904</v>
      </c>
      <c r="D2852" s="14">
        <v>1</v>
      </c>
      <c r="E2852" s="15">
        <v>8.4534669999999998</v>
      </c>
    </row>
    <row r="2853" spans="2:5" ht="15.75" customHeight="1" x14ac:dyDescent="0.25">
      <c r="B2853" s="10">
        <v>6061</v>
      </c>
      <c r="C2853" s="10">
        <v>16.2744</v>
      </c>
      <c r="D2853" s="11">
        <v>1</v>
      </c>
      <c r="E2853" s="12">
        <v>16.274459</v>
      </c>
    </row>
    <row r="2854" spans="2:5" ht="15.75" customHeight="1" x14ac:dyDescent="0.25">
      <c r="B2854" s="10">
        <v>6062</v>
      </c>
      <c r="C2854" s="10">
        <v>17.188500000000001</v>
      </c>
      <c r="D2854" s="14">
        <v>1</v>
      </c>
      <c r="E2854" s="15">
        <v>17.187992000000001</v>
      </c>
    </row>
    <row r="2855" spans="2:5" ht="15.75" customHeight="1" x14ac:dyDescent="0.25">
      <c r="B2855" s="10">
        <v>6063</v>
      </c>
      <c r="C2855" s="10">
        <v>9.1646000000000001</v>
      </c>
      <c r="D2855" s="11">
        <v>1</v>
      </c>
      <c r="E2855" s="12">
        <v>9.1645640000000004</v>
      </c>
    </row>
    <row r="2856" spans="2:5" ht="15.75" customHeight="1" x14ac:dyDescent="0.25">
      <c r="B2856" s="10">
        <v>6064</v>
      </c>
      <c r="C2856" s="10">
        <v>15.5884</v>
      </c>
      <c r="D2856" s="14">
        <v>1</v>
      </c>
      <c r="E2856" s="15">
        <v>15.587892999999999</v>
      </c>
    </row>
    <row r="2857" spans="2:5" ht="15.75" customHeight="1" x14ac:dyDescent="0.25">
      <c r="B2857" s="10">
        <v>6065</v>
      </c>
      <c r="C2857" s="10">
        <v>49.690300000000001</v>
      </c>
      <c r="D2857" s="11">
        <v>1</v>
      </c>
      <c r="E2857" s="12">
        <v>49.690885999999999</v>
      </c>
    </row>
    <row r="2858" spans="2:5" ht="15.75" customHeight="1" x14ac:dyDescent="0.25">
      <c r="B2858" s="10">
        <v>6066</v>
      </c>
      <c r="C2858" s="10">
        <v>8.8562999999999903</v>
      </c>
      <c r="D2858" s="14">
        <v>1</v>
      </c>
      <c r="E2858" s="15">
        <v>8.8567610000000005</v>
      </c>
    </row>
    <row r="2859" spans="2:5" ht="15.75" customHeight="1" x14ac:dyDescent="0.25">
      <c r="B2859" s="10">
        <v>6067</v>
      </c>
      <c r="C2859" s="10">
        <v>15.6755</v>
      </c>
      <c r="D2859" s="11">
        <v>1</v>
      </c>
      <c r="E2859" s="12">
        <v>15.675478999999999</v>
      </c>
    </row>
    <row r="2860" spans="2:5" ht="15.75" customHeight="1" x14ac:dyDescent="0.25">
      <c r="B2860" s="10">
        <v>6068</v>
      </c>
      <c r="C2860" s="10">
        <v>27.878799999999899</v>
      </c>
      <c r="D2860" s="14">
        <v>1</v>
      </c>
      <c r="E2860" s="15">
        <v>27.878829</v>
      </c>
    </row>
    <row r="2861" spans="2:5" ht="15.75" customHeight="1" x14ac:dyDescent="0.25">
      <c r="B2861" s="10">
        <v>6069</v>
      </c>
      <c r="C2861" s="10">
        <v>69.356300000000005</v>
      </c>
      <c r="D2861" s="11">
        <v>1</v>
      </c>
      <c r="E2861" s="12">
        <v>49.882798000000001</v>
      </c>
    </row>
    <row r="2862" spans="2:5" ht="15.75" customHeight="1" x14ac:dyDescent="0.25">
      <c r="B2862" s="10">
        <v>6069</v>
      </c>
      <c r="C2862" s="10">
        <v>69.356300000000005</v>
      </c>
      <c r="D2862" s="14">
        <v>2</v>
      </c>
      <c r="E2862" s="15">
        <v>19.473105</v>
      </c>
    </row>
    <row r="2863" spans="2:5" ht="15.75" customHeight="1" x14ac:dyDescent="0.25">
      <c r="B2863" s="10">
        <v>6070</v>
      </c>
      <c r="C2863" s="10">
        <v>12.0619999999999</v>
      </c>
      <c r="D2863" s="11">
        <v>1</v>
      </c>
      <c r="E2863" s="12">
        <v>12.061912</v>
      </c>
    </row>
    <row r="2864" spans="2:5" ht="15.75" customHeight="1" x14ac:dyDescent="0.25">
      <c r="B2864" s="10">
        <v>6071</v>
      </c>
      <c r="C2864" s="10">
        <v>44.5962999999999</v>
      </c>
      <c r="D2864" s="14">
        <v>1</v>
      </c>
      <c r="E2864" s="15">
        <v>44.596068000000002</v>
      </c>
    </row>
    <row r="2865" spans="2:5" ht="15.75" customHeight="1" x14ac:dyDescent="0.25">
      <c r="B2865" s="10">
        <v>6072</v>
      </c>
      <c r="C2865" s="10">
        <v>5.8632999999999997</v>
      </c>
      <c r="D2865" s="11">
        <v>1</v>
      </c>
      <c r="E2865" s="12">
        <v>5.863416</v>
      </c>
    </row>
    <row r="2866" spans="2:5" ht="15.75" customHeight="1" x14ac:dyDescent="0.25">
      <c r="B2866" s="10">
        <v>6073</v>
      </c>
      <c r="C2866" s="10">
        <v>31.630700000000001</v>
      </c>
      <c r="D2866" s="14">
        <v>1</v>
      </c>
      <c r="E2866" s="15">
        <v>31.631055</v>
      </c>
    </row>
    <row r="2867" spans="2:5" ht="15.75" customHeight="1" x14ac:dyDescent="0.25">
      <c r="B2867" s="10">
        <v>6074</v>
      </c>
      <c r="C2867" s="10">
        <v>169.4161</v>
      </c>
      <c r="D2867" s="11">
        <v>1</v>
      </c>
      <c r="E2867" s="12">
        <v>14.626117000000001</v>
      </c>
    </row>
    <row r="2868" spans="2:5" ht="15.75" customHeight="1" x14ac:dyDescent="0.25">
      <c r="B2868" s="10">
        <v>6074</v>
      </c>
      <c r="C2868" s="10">
        <v>169.4161</v>
      </c>
      <c r="D2868" s="14">
        <v>2</v>
      </c>
      <c r="E2868" s="15">
        <v>154.79018300000001</v>
      </c>
    </row>
    <row r="2869" spans="2:5" ht="15.75" customHeight="1" x14ac:dyDescent="0.25">
      <c r="B2869" s="10">
        <v>6076</v>
      </c>
      <c r="C2869" s="10">
        <v>245.33510000000001</v>
      </c>
      <c r="D2869" s="11">
        <v>1</v>
      </c>
      <c r="E2869" s="12">
        <v>101.096604</v>
      </c>
    </row>
    <row r="2870" spans="2:5" ht="15.75" customHeight="1" x14ac:dyDescent="0.25">
      <c r="B2870" s="10">
        <v>6076</v>
      </c>
      <c r="C2870" s="10">
        <v>245.33510000000001</v>
      </c>
      <c r="D2870" s="14">
        <v>2</v>
      </c>
      <c r="E2870" s="15">
        <v>144.23880199999999</v>
      </c>
    </row>
    <row r="2871" spans="2:5" ht="15.75" customHeight="1" x14ac:dyDescent="0.25">
      <c r="B2871" s="10">
        <v>6077</v>
      </c>
      <c r="C2871" s="10">
        <v>33.444299999999899</v>
      </c>
      <c r="D2871" s="11">
        <v>1</v>
      </c>
      <c r="E2871" s="12">
        <v>33.444513999999998</v>
      </c>
    </row>
    <row r="2872" spans="2:5" ht="15.75" customHeight="1" x14ac:dyDescent="0.25">
      <c r="B2872" s="10">
        <v>6078</v>
      </c>
      <c r="C2872" s="10">
        <v>146.376599999999</v>
      </c>
      <c r="D2872" s="14">
        <v>1</v>
      </c>
      <c r="E2872" s="15">
        <v>24.292773</v>
      </c>
    </row>
    <row r="2873" spans="2:5" ht="15.75" customHeight="1" x14ac:dyDescent="0.25">
      <c r="B2873" s="10">
        <v>6078</v>
      </c>
      <c r="C2873" s="10">
        <v>146.376599999999</v>
      </c>
      <c r="D2873" s="11">
        <v>2</v>
      </c>
      <c r="E2873" s="12">
        <v>122.08374999999999</v>
      </c>
    </row>
    <row r="2874" spans="2:5" ht="15.75" customHeight="1" x14ac:dyDescent="0.25">
      <c r="B2874" s="10">
        <v>6079</v>
      </c>
      <c r="C2874" s="10">
        <v>105.136499999999</v>
      </c>
      <c r="D2874" s="14">
        <v>1</v>
      </c>
      <c r="E2874" s="15">
        <v>105.13648999999999</v>
      </c>
    </row>
    <row r="2875" spans="2:5" ht="15.75" customHeight="1" x14ac:dyDescent="0.25">
      <c r="B2875" s="10">
        <v>6081</v>
      </c>
      <c r="C2875" s="10">
        <v>37.4572</v>
      </c>
      <c r="D2875" s="11">
        <v>1</v>
      </c>
      <c r="E2875" s="12">
        <v>37.457728000000003</v>
      </c>
    </row>
    <row r="2876" spans="2:5" ht="15.75" customHeight="1" x14ac:dyDescent="0.25">
      <c r="B2876" s="10">
        <v>6082</v>
      </c>
      <c r="C2876" s="10">
        <v>76.125100000000003</v>
      </c>
      <c r="D2876" s="14">
        <v>1</v>
      </c>
      <c r="E2876" s="15">
        <v>29.092822000000002</v>
      </c>
    </row>
    <row r="2877" spans="2:5" ht="15.75" customHeight="1" x14ac:dyDescent="0.25">
      <c r="B2877" s="10">
        <v>6082</v>
      </c>
      <c r="C2877" s="10">
        <v>76.125100000000003</v>
      </c>
      <c r="D2877" s="11">
        <v>5</v>
      </c>
      <c r="E2877" s="12">
        <v>47.032542999999997</v>
      </c>
    </row>
    <row r="2878" spans="2:5" ht="15.75" customHeight="1" x14ac:dyDescent="0.25">
      <c r="B2878" s="10">
        <v>6083</v>
      </c>
      <c r="C2878" s="10">
        <v>507.97640000000001</v>
      </c>
      <c r="D2878" s="14">
        <v>1</v>
      </c>
      <c r="E2878" s="15">
        <v>8.5839669999999995</v>
      </c>
    </row>
    <row r="2879" spans="2:5" ht="15.75" customHeight="1" x14ac:dyDescent="0.25">
      <c r="B2879" s="10">
        <v>6083</v>
      </c>
      <c r="C2879" s="10">
        <v>507.97640000000001</v>
      </c>
      <c r="D2879" s="11">
        <v>2</v>
      </c>
      <c r="E2879" s="12">
        <v>296.30355600000001</v>
      </c>
    </row>
    <row r="2880" spans="2:5" ht="15.75" customHeight="1" x14ac:dyDescent="0.25">
      <c r="B2880" s="10">
        <v>6083</v>
      </c>
      <c r="C2880" s="10">
        <v>507.97640000000001</v>
      </c>
      <c r="D2880" s="14">
        <v>5</v>
      </c>
      <c r="E2880" s="15">
        <v>203.08901700000001</v>
      </c>
    </row>
    <row r="2881" spans="2:5" ht="15.75" customHeight="1" x14ac:dyDescent="0.25">
      <c r="B2881" s="10">
        <v>6084</v>
      </c>
      <c r="C2881" s="10">
        <v>635.2296</v>
      </c>
      <c r="D2881" s="11">
        <v>2</v>
      </c>
      <c r="E2881" s="12">
        <v>271.81230399999998</v>
      </c>
    </row>
    <row r="2882" spans="2:5" ht="15.75" customHeight="1" x14ac:dyDescent="0.25">
      <c r="B2882" s="10">
        <v>6084</v>
      </c>
      <c r="C2882" s="10">
        <v>635.2296</v>
      </c>
      <c r="D2882" s="14">
        <v>5</v>
      </c>
      <c r="E2882" s="15">
        <v>363.41736100000003</v>
      </c>
    </row>
    <row r="2883" spans="2:5" ht="15.75" customHeight="1" x14ac:dyDescent="0.25">
      <c r="B2883" s="10">
        <v>6090</v>
      </c>
      <c r="C2883" s="10">
        <v>6.5792999999999999</v>
      </c>
      <c r="D2883" s="11">
        <v>1</v>
      </c>
      <c r="E2883" s="12">
        <v>6.579313</v>
      </c>
    </row>
    <row r="2884" spans="2:5" ht="15.75" customHeight="1" x14ac:dyDescent="0.25">
      <c r="B2884" s="10">
        <v>6100</v>
      </c>
      <c r="C2884" s="10">
        <v>7.5754000000000001</v>
      </c>
      <c r="D2884" s="14">
        <v>1</v>
      </c>
      <c r="E2884" s="15">
        <v>7.5757009999999996</v>
      </c>
    </row>
    <row r="2885" spans="2:5" ht="15.75" customHeight="1" x14ac:dyDescent="0.25">
      <c r="B2885" s="10">
        <v>6101</v>
      </c>
      <c r="C2885" s="10">
        <v>6.4031000000000002</v>
      </c>
      <c r="D2885" s="11">
        <v>1</v>
      </c>
      <c r="E2885" s="12">
        <v>6.4029220000000002</v>
      </c>
    </row>
    <row r="2886" spans="2:5" ht="15.75" customHeight="1" x14ac:dyDescent="0.25">
      <c r="B2886" s="10">
        <v>6102</v>
      </c>
      <c r="C2886" s="10">
        <v>7.0408999999999997</v>
      </c>
      <c r="D2886" s="14">
        <v>1</v>
      </c>
      <c r="E2886" s="15">
        <v>7.0408809999999997</v>
      </c>
    </row>
    <row r="2887" spans="2:5" ht="15.75" customHeight="1" x14ac:dyDescent="0.25">
      <c r="B2887" s="10">
        <v>6103</v>
      </c>
      <c r="C2887" s="10">
        <v>3.3407</v>
      </c>
      <c r="D2887" s="11">
        <v>1</v>
      </c>
      <c r="E2887" s="12">
        <v>3.3404159999999998</v>
      </c>
    </row>
    <row r="2888" spans="2:5" ht="15.75" customHeight="1" x14ac:dyDescent="0.25">
      <c r="B2888" s="10">
        <v>6104</v>
      </c>
      <c r="C2888" s="10">
        <v>10.7948</v>
      </c>
      <c r="D2888" s="14">
        <v>1</v>
      </c>
      <c r="E2888" s="15">
        <v>10.795379000000001</v>
      </c>
    </row>
    <row r="2889" spans="2:5" ht="15.75" customHeight="1" x14ac:dyDescent="0.25">
      <c r="B2889" s="10">
        <v>6105</v>
      </c>
      <c r="C2889" s="10">
        <v>32.838700000000003</v>
      </c>
      <c r="D2889" s="11">
        <v>1</v>
      </c>
      <c r="E2889" s="12">
        <v>32.838638000000003</v>
      </c>
    </row>
    <row r="2890" spans="2:5" ht="15.75" customHeight="1" x14ac:dyDescent="0.25">
      <c r="B2890" s="10">
        <v>6106</v>
      </c>
      <c r="C2890" s="10">
        <v>8.3140000000000001</v>
      </c>
      <c r="D2890" s="14">
        <v>1</v>
      </c>
      <c r="E2890" s="15">
        <v>8.3141490000000005</v>
      </c>
    </row>
    <row r="2891" spans="2:5" ht="15.75" customHeight="1" x14ac:dyDescent="0.25">
      <c r="B2891" s="10">
        <v>6107</v>
      </c>
      <c r="C2891" s="10">
        <v>37.533900000000003</v>
      </c>
      <c r="D2891" s="11">
        <v>1</v>
      </c>
      <c r="E2891" s="12">
        <v>37.534615000000002</v>
      </c>
    </row>
    <row r="2892" spans="2:5" ht="15.75" customHeight="1" x14ac:dyDescent="0.25">
      <c r="B2892" s="10">
        <v>6108</v>
      </c>
      <c r="C2892" s="10">
        <v>11.5909999999999</v>
      </c>
      <c r="D2892" s="14">
        <v>1</v>
      </c>
      <c r="E2892" s="15">
        <v>11.590737000000001</v>
      </c>
    </row>
    <row r="2893" spans="2:5" ht="15.75" customHeight="1" x14ac:dyDescent="0.25">
      <c r="B2893" s="10">
        <v>6109</v>
      </c>
      <c r="C2893" s="10">
        <v>24.784300000000002</v>
      </c>
      <c r="D2893" s="11">
        <v>1</v>
      </c>
      <c r="E2893" s="12">
        <v>24.784445000000002</v>
      </c>
    </row>
    <row r="2894" spans="2:5" ht="15.75" customHeight="1" x14ac:dyDescent="0.25">
      <c r="B2894" s="10">
        <v>6110</v>
      </c>
      <c r="C2894" s="10">
        <v>62.030099999999898</v>
      </c>
      <c r="D2894" s="14">
        <v>1</v>
      </c>
      <c r="E2894" s="15">
        <v>62.030976000000003</v>
      </c>
    </row>
    <row r="2895" spans="2:5" ht="15.75" customHeight="1" x14ac:dyDescent="0.25">
      <c r="B2895" s="10">
        <v>6111</v>
      </c>
      <c r="C2895" s="10">
        <v>457.78210000000001</v>
      </c>
      <c r="D2895" s="11">
        <v>1</v>
      </c>
      <c r="E2895" s="12">
        <v>68.063186999999999</v>
      </c>
    </row>
    <row r="2896" spans="2:5" ht="15.75" customHeight="1" x14ac:dyDescent="0.25">
      <c r="B2896" s="10">
        <v>6111</v>
      </c>
      <c r="C2896" s="10">
        <v>457.78210000000001</v>
      </c>
      <c r="D2896" s="14">
        <v>2</v>
      </c>
      <c r="E2896" s="15">
        <v>389.71768900000001</v>
      </c>
    </row>
    <row r="2897" spans="2:5" ht="15.75" customHeight="1" x14ac:dyDescent="0.25">
      <c r="B2897" s="10">
        <v>6112</v>
      </c>
      <c r="C2897" s="10">
        <v>135.25980000000001</v>
      </c>
      <c r="D2897" s="11">
        <v>1</v>
      </c>
      <c r="E2897" s="12">
        <v>135.26004900000001</v>
      </c>
    </row>
    <row r="2898" spans="2:5" ht="15.75" customHeight="1" x14ac:dyDescent="0.25">
      <c r="B2898" s="10">
        <v>6121</v>
      </c>
      <c r="C2898" s="10">
        <v>88.000799999999899</v>
      </c>
      <c r="D2898" s="14">
        <v>1</v>
      </c>
      <c r="E2898" s="15">
        <v>88.000809000000004</v>
      </c>
    </row>
    <row r="2899" spans="2:5" ht="15.75" customHeight="1" x14ac:dyDescent="0.25">
      <c r="B2899" s="10">
        <v>6122</v>
      </c>
      <c r="C2899" s="10">
        <v>123.3246</v>
      </c>
      <c r="D2899" s="11">
        <v>1</v>
      </c>
      <c r="E2899" s="12">
        <v>40.470492</v>
      </c>
    </row>
    <row r="2900" spans="2:5" ht="15.75" customHeight="1" x14ac:dyDescent="0.25">
      <c r="B2900" s="10">
        <v>6122</v>
      </c>
      <c r="C2900" s="10">
        <v>123.3246</v>
      </c>
      <c r="D2900" s="14">
        <v>2</v>
      </c>
      <c r="E2900" s="15">
        <v>82.853862000000007</v>
      </c>
    </row>
    <row r="2901" spans="2:5" ht="15.75" customHeight="1" x14ac:dyDescent="0.25">
      <c r="B2901" s="10">
        <v>6123</v>
      </c>
      <c r="C2901" s="10">
        <v>35.842799999999897</v>
      </c>
      <c r="D2901" s="11">
        <v>1</v>
      </c>
      <c r="E2901" s="12">
        <v>19.926489</v>
      </c>
    </row>
    <row r="2902" spans="2:5" ht="15.75" customHeight="1" x14ac:dyDescent="0.25">
      <c r="B2902" s="10">
        <v>6123</v>
      </c>
      <c r="C2902" s="10">
        <v>35.842799999999897</v>
      </c>
      <c r="D2902" s="14">
        <v>2</v>
      </c>
      <c r="E2902" s="15">
        <v>15.916596</v>
      </c>
    </row>
    <row r="2903" spans="2:5" ht="15.75" customHeight="1" x14ac:dyDescent="0.25">
      <c r="B2903" s="10">
        <v>6124</v>
      </c>
      <c r="C2903" s="10">
        <v>256.38690000000003</v>
      </c>
      <c r="D2903" s="11">
        <v>2</v>
      </c>
      <c r="E2903" s="12">
        <v>28.927084000000001</v>
      </c>
    </row>
    <row r="2904" spans="2:5" ht="15.75" customHeight="1" x14ac:dyDescent="0.25">
      <c r="B2904" s="10">
        <v>6124</v>
      </c>
      <c r="C2904" s="10">
        <v>256.38690000000003</v>
      </c>
      <c r="D2904" s="14">
        <v>5</v>
      </c>
      <c r="E2904" s="15">
        <v>227.459778</v>
      </c>
    </row>
    <row r="2905" spans="2:5" ht="15.75" customHeight="1" x14ac:dyDescent="0.25">
      <c r="B2905" s="10">
        <v>6125</v>
      </c>
      <c r="C2905" s="10">
        <v>220.60730000000001</v>
      </c>
      <c r="D2905" s="11">
        <v>1</v>
      </c>
      <c r="E2905" s="12">
        <v>0.27988099999999999</v>
      </c>
    </row>
    <row r="2906" spans="2:5" ht="15.75" customHeight="1" x14ac:dyDescent="0.25">
      <c r="B2906" s="10">
        <v>6125</v>
      </c>
      <c r="C2906" s="10">
        <v>220.60730000000001</v>
      </c>
      <c r="D2906" s="14">
        <v>2</v>
      </c>
      <c r="E2906" s="15">
        <v>220.32772</v>
      </c>
    </row>
    <row r="2907" spans="2:5" ht="15.75" customHeight="1" x14ac:dyDescent="0.25">
      <c r="B2907" s="10">
        <v>6126</v>
      </c>
      <c r="C2907" s="10">
        <v>180.6011</v>
      </c>
      <c r="D2907" s="11">
        <v>5</v>
      </c>
      <c r="E2907" s="12">
        <v>180.60111699999999</v>
      </c>
    </row>
    <row r="2908" spans="2:5" ht="15.75" customHeight="1" x14ac:dyDescent="0.25">
      <c r="B2908" s="10">
        <v>6147</v>
      </c>
      <c r="C2908" s="10">
        <v>8.6850000000000005</v>
      </c>
      <c r="D2908" s="14">
        <v>1</v>
      </c>
      <c r="E2908" s="15">
        <v>8.6850889999999996</v>
      </c>
    </row>
    <row r="2909" spans="2:5" ht="15.75" customHeight="1" x14ac:dyDescent="0.25">
      <c r="B2909" s="10">
        <v>6148</v>
      </c>
      <c r="C2909" s="10">
        <v>9.6115999999999904</v>
      </c>
      <c r="D2909" s="11">
        <v>1</v>
      </c>
      <c r="E2909" s="12">
        <v>9.6121809999999996</v>
      </c>
    </row>
    <row r="2910" spans="2:5" ht="15.75" customHeight="1" x14ac:dyDescent="0.25">
      <c r="B2910" s="10">
        <v>6149</v>
      </c>
      <c r="C2910" s="10">
        <v>11.6173</v>
      </c>
      <c r="D2910" s="14">
        <v>1</v>
      </c>
      <c r="E2910" s="15">
        <v>11.616917000000001</v>
      </c>
    </row>
    <row r="2911" spans="2:5" ht="15.75" customHeight="1" x14ac:dyDescent="0.25">
      <c r="B2911" s="10">
        <v>6150</v>
      </c>
      <c r="C2911" s="10">
        <v>9.6981000000000002</v>
      </c>
      <c r="D2911" s="11">
        <v>1</v>
      </c>
      <c r="E2911" s="12">
        <v>9.6986410000000003</v>
      </c>
    </row>
    <row r="2912" spans="2:5" ht="15.75" customHeight="1" x14ac:dyDescent="0.25">
      <c r="B2912" s="10">
        <v>6151</v>
      </c>
      <c r="C2912" s="10">
        <v>7.7563000000000004</v>
      </c>
      <c r="D2912" s="14">
        <v>1</v>
      </c>
      <c r="E2912" s="15">
        <v>7.7567519999999996</v>
      </c>
    </row>
    <row r="2913" spans="2:5" ht="15.75" customHeight="1" x14ac:dyDescent="0.25">
      <c r="B2913" s="10">
        <v>6152</v>
      </c>
      <c r="C2913" s="10">
        <v>12.5505</v>
      </c>
      <c r="D2913" s="11">
        <v>1</v>
      </c>
      <c r="E2913" s="12">
        <v>12.550087</v>
      </c>
    </row>
    <row r="2914" spans="2:5" ht="15.75" customHeight="1" x14ac:dyDescent="0.25">
      <c r="B2914" s="10">
        <v>6153</v>
      </c>
      <c r="C2914" s="10">
        <v>9.1259999999999906</v>
      </c>
      <c r="D2914" s="14">
        <v>1</v>
      </c>
      <c r="E2914" s="15">
        <v>9.1270489999999995</v>
      </c>
    </row>
    <row r="2915" spans="2:5" ht="15.75" customHeight="1" x14ac:dyDescent="0.25">
      <c r="B2915" s="10">
        <v>6154</v>
      </c>
      <c r="C2915" s="10">
        <v>5.5330000000000004</v>
      </c>
      <c r="D2915" s="11">
        <v>1</v>
      </c>
      <c r="E2915" s="12">
        <v>5.5329499999999996</v>
      </c>
    </row>
    <row r="2916" spans="2:5" ht="15.75" customHeight="1" x14ac:dyDescent="0.25">
      <c r="B2916" s="10">
        <v>6155</v>
      </c>
      <c r="C2916" s="10">
        <v>34.0901</v>
      </c>
      <c r="D2916" s="14">
        <v>1</v>
      </c>
      <c r="E2916" s="15">
        <v>34.088621000000003</v>
      </c>
    </row>
    <row r="2917" spans="2:5" ht="15.75" customHeight="1" x14ac:dyDescent="0.25">
      <c r="B2917" s="10">
        <v>6156</v>
      </c>
      <c r="C2917" s="10">
        <v>7.5865999999999998</v>
      </c>
      <c r="D2917" s="11">
        <v>1</v>
      </c>
      <c r="E2917" s="12">
        <v>7.5862619999999996</v>
      </c>
    </row>
    <row r="2918" spans="2:5" ht="15.75" customHeight="1" x14ac:dyDescent="0.25">
      <c r="B2918" s="10">
        <v>6157</v>
      </c>
      <c r="C2918" s="10">
        <v>6.2651000000000003</v>
      </c>
      <c r="D2918" s="14">
        <v>1</v>
      </c>
      <c r="E2918" s="15">
        <v>6.2645200000000001</v>
      </c>
    </row>
    <row r="2919" spans="2:5" ht="15.75" customHeight="1" x14ac:dyDescent="0.25">
      <c r="B2919" s="10">
        <v>6158</v>
      </c>
      <c r="C2919" s="10">
        <v>3.1383999999999999</v>
      </c>
      <c r="D2919" s="11">
        <v>1</v>
      </c>
      <c r="E2919" s="12">
        <v>3.1385689999999999</v>
      </c>
    </row>
    <row r="2920" spans="2:5" ht="15.75" customHeight="1" x14ac:dyDescent="0.25">
      <c r="B2920" s="10">
        <v>6159</v>
      </c>
      <c r="C2920" s="10">
        <v>3.6116000000000001</v>
      </c>
      <c r="D2920" s="14">
        <v>1</v>
      </c>
      <c r="E2920" s="15">
        <v>3.611281</v>
      </c>
    </row>
    <row r="2921" spans="2:5" ht="15.75" customHeight="1" x14ac:dyDescent="0.25">
      <c r="B2921" s="10">
        <v>6160</v>
      </c>
      <c r="C2921" s="10">
        <v>5.5346000000000002</v>
      </c>
      <c r="D2921" s="11">
        <v>1</v>
      </c>
      <c r="E2921" s="12">
        <v>5.535056</v>
      </c>
    </row>
    <row r="2922" spans="2:5" ht="15.75" customHeight="1" x14ac:dyDescent="0.25">
      <c r="B2922" s="10">
        <v>6161</v>
      </c>
      <c r="C2922" s="10">
        <v>19.2239</v>
      </c>
      <c r="D2922" s="14">
        <v>7</v>
      </c>
      <c r="E2922" s="15">
        <v>19.223946999999999</v>
      </c>
    </row>
    <row r="2923" spans="2:5" ht="15.75" customHeight="1" x14ac:dyDescent="0.25">
      <c r="B2923" s="10">
        <v>6162</v>
      </c>
      <c r="C2923" s="10">
        <v>5.4318999999999997</v>
      </c>
      <c r="D2923" s="11">
        <v>1</v>
      </c>
      <c r="E2923" s="12">
        <v>5.4314239999999998</v>
      </c>
    </row>
    <row r="2924" spans="2:5" ht="15.75" customHeight="1" x14ac:dyDescent="0.25">
      <c r="B2924" s="10">
        <v>6163</v>
      </c>
      <c r="C2924" s="10">
        <v>42.731000000000002</v>
      </c>
      <c r="D2924" s="14">
        <v>1</v>
      </c>
      <c r="E2924" s="15">
        <v>42.729289000000001</v>
      </c>
    </row>
    <row r="2925" spans="2:5" ht="15.75" customHeight="1" x14ac:dyDescent="0.25">
      <c r="B2925" s="10">
        <v>6164</v>
      </c>
      <c r="C2925" s="10">
        <v>78.4622999999999</v>
      </c>
      <c r="D2925" s="11">
        <v>1</v>
      </c>
      <c r="E2925" s="12">
        <v>78.462226999999999</v>
      </c>
    </row>
    <row r="2926" spans="2:5" ht="15.75" customHeight="1" x14ac:dyDescent="0.25">
      <c r="B2926" s="10">
        <v>6165</v>
      </c>
      <c r="C2926" s="10">
        <v>18.252300000000002</v>
      </c>
      <c r="D2926" s="14">
        <v>1</v>
      </c>
      <c r="E2926" s="15">
        <v>18.252341999999999</v>
      </c>
    </row>
    <row r="2927" spans="2:5" ht="15.75" customHeight="1" x14ac:dyDescent="0.25">
      <c r="B2927" s="10">
        <v>6166</v>
      </c>
      <c r="C2927" s="10">
        <v>35.355699999999899</v>
      </c>
      <c r="D2927" s="11">
        <v>1</v>
      </c>
      <c r="E2927" s="12">
        <v>35.355364000000002</v>
      </c>
    </row>
    <row r="2928" spans="2:5" ht="15.75" customHeight="1" x14ac:dyDescent="0.25">
      <c r="B2928" s="10">
        <v>6167</v>
      </c>
      <c r="C2928" s="10">
        <v>76.640299999999897</v>
      </c>
      <c r="D2928" s="14">
        <v>1</v>
      </c>
      <c r="E2928" s="15">
        <v>76.639809999999997</v>
      </c>
    </row>
    <row r="2929" spans="2:5" ht="15.75" customHeight="1" x14ac:dyDescent="0.25">
      <c r="B2929" s="10">
        <v>6168</v>
      </c>
      <c r="C2929" s="10">
        <v>49.022599999999898</v>
      </c>
      <c r="D2929" s="11">
        <v>1</v>
      </c>
      <c r="E2929" s="12">
        <v>36.607551999999998</v>
      </c>
    </row>
    <row r="2930" spans="2:5" ht="15.75" customHeight="1" x14ac:dyDescent="0.25">
      <c r="B2930" s="10">
        <v>6168</v>
      </c>
      <c r="C2930" s="10">
        <v>49.022599999999898</v>
      </c>
      <c r="D2930" s="14">
        <v>6</v>
      </c>
      <c r="E2930" s="15">
        <v>12.414856</v>
      </c>
    </row>
    <row r="2931" spans="2:5" ht="15.75" customHeight="1" x14ac:dyDescent="0.25">
      <c r="B2931" s="10">
        <v>6169</v>
      </c>
      <c r="C2931" s="10">
        <v>31.3417999999999</v>
      </c>
      <c r="D2931" s="11">
        <v>1</v>
      </c>
      <c r="E2931" s="12">
        <v>31.341322999999999</v>
      </c>
    </row>
    <row r="2932" spans="2:5" ht="15.75" customHeight="1" x14ac:dyDescent="0.25">
      <c r="B2932" s="10">
        <v>6170</v>
      </c>
      <c r="C2932" s="10">
        <v>25.119700000000002</v>
      </c>
      <c r="D2932" s="14">
        <v>1</v>
      </c>
      <c r="E2932" s="15">
        <v>25.119996</v>
      </c>
    </row>
    <row r="2933" spans="2:5" ht="15.75" customHeight="1" x14ac:dyDescent="0.25">
      <c r="B2933" s="10">
        <v>6171</v>
      </c>
      <c r="C2933" s="10">
        <v>87.315299999999894</v>
      </c>
      <c r="D2933" s="11">
        <v>1</v>
      </c>
      <c r="E2933" s="12">
        <v>69.787096000000005</v>
      </c>
    </row>
    <row r="2934" spans="2:5" ht="15.75" customHeight="1" x14ac:dyDescent="0.25">
      <c r="B2934" s="10">
        <v>6171</v>
      </c>
      <c r="C2934" s="10">
        <v>87.315299999999894</v>
      </c>
      <c r="D2934" s="14">
        <v>2</v>
      </c>
      <c r="E2934" s="15">
        <v>17.528224999999999</v>
      </c>
    </row>
    <row r="2935" spans="2:5" ht="15.75" customHeight="1" x14ac:dyDescent="0.25">
      <c r="B2935" s="10">
        <v>6172</v>
      </c>
      <c r="C2935" s="10">
        <v>21.2106999999999</v>
      </c>
      <c r="D2935" s="11">
        <v>1</v>
      </c>
      <c r="E2935" s="12">
        <v>21.210242000000001</v>
      </c>
    </row>
    <row r="2936" spans="2:5" ht="15.75" customHeight="1" x14ac:dyDescent="0.25">
      <c r="B2936" s="10">
        <v>6173</v>
      </c>
      <c r="C2936" s="10">
        <v>6.5448000000000004</v>
      </c>
      <c r="D2936" s="14">
        <v>1</v>
      </c>
      <c r="E2936" s="15">
        <v>6.5450619999999997</v>
      </c>
    </row>
    <row r="2937" spans="2:5" ht="15.75" customHeight="1" x14ac:dyDescent="0.25">
      <c r="B2937" s="10">
        <v>6174</v>
      </c>
      <c r="C2937" s="10">
        <v>4.4149000000000003</v>
      </c>
      <c r="D2937" s="11">
        <v>1</v>
      </c>
      <c r="E2937" s="12">
        <v>4.4149089999999998</v>
      </c>
    </row>
    <row r="2938" spans="2:5" ht="15.75" customHeight="1" x14ac:dyDescent="0.25">
      <c r="B2938" s="10">
        <v>6175</v>
      </c>
      <c r="C2938" s="10">
        <v>3.6112000000000002</v>
      </c>
      <c r="D2938" s="14">
        <v>1</v>
      </c>
      <c r="E2938" s="15">
        <v>3.6111900000000001</v>
      </c>
    </row>
    <row r="2939" spans="2:5" ht="15.75" customHeight="1" x14ac:dyDescent="0.25">
      <c r="B2939" s="10">
        <v>6176</v>
      </c>
      <c r="C2939" s="10">
        <v>32.2107999999999</v>
      </c>
      <c r="D2939" s="11">
        <v>1</v>
      </c>
      <c r="E2939" s="12">
        <v>32.210712000000001</v>
      </c>
    </row>
    <row r="2940" spans="2:5" ht="15.75" customHeight="1" x14ac:dyDescent="0.25">
      <c r="B2940" s="10">
        <v>6180</v>
      </c>
      <c r="C2940" s="10">
        <v>13.5708</v>
      </c>
      <c r="D2940" s="14">
        <v>1</v>
      </c>
      <c r="E2940" s="15">
        <v>13.571037</v>
      </c>
    </row>
    <row r="2941" spans="2:5" ht="15.75" customHeight="1" x14ac:dyDescent="0.25">
      <c r="B2941" s="10">
        <v>6181</v>
      </c>
      <c r="C2941" s="10">
        <v>9.0519999999999996</v>
      </c>
      <c r="D2941" s="11">
        <v>1</v>
      </c>
      <c r="E2941" s="12">
        <v>8.8993369999999992</v>
      </c>
    </row>
    <row r="2942" spans="2:5" ht="15.75" customHeight="1" x14ac:dyDescent="0.25">
      <c r="B2942" s="10">
        <v>6181</v>
      </c>
      <c r="C2942" s="10">
        <v>9.0519999999999996</v>
      </c>
      <c r="D2942" s="14">
        <v>2</v>
      </c>
      <c r="E2942" s="15">
        <v>0.15273100000000001</v>
      </c>
    </row>
    <row r="2943" spans="2:5" ht="15.75" customHeight="1" x14ac:dyDescent="0.25">
      <c r="B2943" s="10">
        <v>6182</v>
      </c>
      <c r="C2943" s="10">
        <v>22.0185999999999</v>
      </c>
      <c r="D2943" s="11">
        <v>1</v>
      </c>
      <c r="E2943" s="12">
        <v>22.018595000000001</v>
      </c>
    </row>
    <row r="2944" spans="2:5" ht="15.75" customHeight="1" x14ac:dyDescent="0.25">
      <c r="B2944" s="10">
        <v>6207</v>
      </c>
      <c r="C2944" s="10">
        <v>540.21469999999897</v>
      </c>
      <c r="D2944" s="14">
        <v>2</v>
      </c>
      <c r="E2944" s="15">
        <v>196.46508499999999</v>
      </c>
    </row>
    <row r="2945" spans="2:5" ht="15.75" customHeight="1" x14ac:dyDescent="0.25">
      <c r="B2945" s="10">
        <v>6207</v>
      </c>
      <c r="C2945" s="10">
        <v>540.21469999999897</v>
      </c>
      <c r="D2945" s="11">
        <v>5</v>
      </c>
      <c r="E2945" s="12">
        <v>343.74963300000002</v>
      </c>
    </row>
    <row r="2946" spans="2:5" ht="15.75" customHeight="1" x14ac:dyDescent="0.25">
      <c r="B2946" s="10">
        <v>6208</v>
      </c>
      <c r="C2946" s="10">
        <v>485.60950000000003</v>
      </c>
      <c r="D2946" s="14">
        <v>1</v>
      </c>
      <c r="E2946" s="15">
        <v>71.075436999999994</v>
      </c>
    </row>
    <row r="2947" spans="2:5" ht="15.75" customHeight="1" x14ac:dyDescent="0.25">
      <c r="B2947" s="10">
        <v>6208</v>
      </c>
      <c r="C2947" s="10">
        <v>485.60950000000003</v>
      </c>
      <c r="D2947" s="11">
        <v>2</v>
      </c>
      <c r="E2947" s="12">
        <v>321.00044600000001</v>
      </c>
    </row>
    <row r="2948" spans="2:5" ht="15.75" customHeight="1" x14ac:dyDescent="0.25">
      <c r="B2948" s="10">
        <v>6208</v>
      </c>
      <c r="C2948" s="10">
        <v>485.60950000000003</v>
      </c>
      <c r="D2948" s="14">
        <v>5</v>
      </c>
      <c r="E2948" s="15">
        <v>93.534367000000003</v>
      </c>
    </row>
    <row r="2949" spans="2:5" ht="15.75" customHeight="1" x14ac:dyDescent="0.25">
      <c r="B2949" s="10">
        <v>6209</v>
      </c>
      <c r="C2949" s="10">
        <v>22.553999999999899</v>
      </c>
      <c r="D2949" s="11">
        <v>1</v>
      </c>
      <c r="E2949" s="12">
        <v>21.835227</v>
      </c>
    </row>
    <row r="2950" spans="2:5" ht="15.75" customHeight="1" x14ac:dyDescent="0.25">
      <c r="B2950" s="10">
        <v>6209</v>
      </c>
      <c r="C2950" s="10">
        <v>22.553999999999899</v>
      </c>
      <c r="D2950" s="14">
        <v>2</v>
      </c>
      <c r="E2950" s="15">
        <v>0.71886499999999998</v>
      </c>
    </row>
    <row r="2951" spans="2:5" ht="15.75" customHeight="1" x14ac:dyDescent="0.25">
      <c r="B2951" s="10">
        <v>6210</v>
      </c>
      <c r="C2951" s="10">
        <v>63.401200000000003</v>
      </c>
      <c r="D2951" s="11">
        <v>1</v>
      </c>
      <c r="E2951" s="12">
        <v>63.400537999999997</v>
      </c>
    </row>
    <row r="2952" spans="2:5" ht="15.75" customHeight="1" x14ac:dyDescent="0.25">
      <c r="B2952" s="10">
        <v>6211</v>
      </c>
      <c r="C2952" s="10">
        <v>98.299899999999894</v>
      </c>
      <c r="D2952" s="14">
        <v>1</v>
      </c>
      <c r="E2952" s="15">
        <v>16.605954000000001</v>
      </c>
    </row>
    <row r="2953" spans="2:5" ht="15.75" customHeight="1" x14ac:dyDescent="0.25">
      <c r="B2953" s="10">
        <v>6211</v>
      </c>
      <c r="C2953" s="10">
        <v>98.299899999999894</v>
      </c>
      <c r="D2953" s="11">
        <v>2</v>
      </c>
      <c r="E2953" s="12">
        <v>81.694449000000006</v>
      </c>
    </row>
    <row r="2954" spans="2:5" ht="15.75" customHeight="1" x14ac:dyDescent="0.25">
      <c r="B2954" s="10">
        <v>6213</v>
      </c>
      <c r="C2954" s="10">
        <v>498.19499999999903</v>
      </c>
      <c r="D2954" s="14">
        <v>5</v>
      </c>
      <c r="E2954" s="15">
        <v>498.19490100000002</v>
      </c>
    </row>
    <row r="2955" spans="2:5" ht="15.75" customHeight="1" x14ac:dyDescent="0.25">
      <c r="B2955" s="10">
        <v>6214</v>
      </c>
      <c r="C2955" s="10">
        <v>144.28550000000001</v>
      </c>
      <c r="D2955" s="11">
        <v>2</v>
      </c>
      <c r="E2955" s="12">
        <v>84.685841999999994</v>
      </c>
    </row>
    <row r="2956" spans="2:5" ht="15.75" customHeight="1" x14ac:dyDescent="0.25">
      <c r="B2956" s="10">
        <v>6214</v>
      </c>
      <c r="C2956" s="10">
        <v>144.28550000000001</v>
      </c>
      <c r="D2956" s="14">
        <v>5</v>
      </c>
      <c r="E2956" s="15">
        <v>59.599651000000001</v>
      </c>
    </row>
    <row r="2957" spans="2:5" ht="15.75" customHeight="1" x14ac:dyDescent="0.25">
      <c r="B2957" s="10">
        <v>6215</v>
      </c>
      <c r="C2957" s="10">
        <v>831.85339999999906</v>
      </c>
      <c r="D2957" s="11">
        <v>2</v>
      </c>
      <c r="E2957" s="12">
        <v>13.598485999999999</v>
      </c>
    </row>
    <row r="2958" spans="2:5" ht="15.75" customHeight="1" x14ac:dyDescent="0.25">
      <c r="B2958" s="10">
        <v>6215</v>
      </c>
      <c r="C2958" s="10">
        <v>831.85339999999906</v>
      </c>
      <c r="D2958" s="14">
        <v>5</v>
      </c>
      <c r="E2958" s="15">
        <v>818.25485800000001</v>
      </c>
    </row>
    <row r="2959" spans="2:5" ht="15.75" customHeight="1" x14ac:dyDescent="0.25">
      <c r="B2959" s="10">
        <v>6218</v>
      </c>
      <c r="C2959" s="10">
        <v>91.945800000000006</v>
      </c>
      <c r="D2959" s="11">
        <v>5</v>
      </c>
      <c r="E2959" s="12">
        <v>91.946061</v>
      </c>
    </row>
    <row r="2960" spans="2:5" ht="15.75" customHeight="1" x14ac:dyDescent="0.25">
      <c r="B2960" s="10">
        <v>6219</v>
      </c>
      <c r="C2960" s="10">
        <v>82.845100000000002</v>
      </c>
      <c r="D2960" s="14">
        <v>5</v>
      </c>
      <c r="E2960" s="15">
        <v>82.845022</v>
      </c>
    </row>
    <row r="2961" spans="2:5" ht="15.75" customHeight="1" x14ac:dyDescent="0.25">
      <c r="B2961" s="10">
        <v>6220</v>
      </c>
      <c r="C2961" s="10">
        <v>778.69380000000001</v>
      </c>
      <c r="D2961" s="11">
        <v>5</v>
      </c>
      <c r="E2961" s="12">
        <v>778.69354399999997</v>
      </c>
    </row>
    <row r="2962" spans="2:5" ht="15.75" customHeight="1" x14ac:dyDescent="0.25">
      <c r="B2962" s="10">
        <v>6221</v>
      </c>
      <c r="C2962" s="10">
        <v>317.56310000000002</v>
      </c>
      <c r="D2962" s="14">
        <v>2</v>
      </c>
      <c r="E2962" s="15">
        <v>80.788948000000005</v>
      </c>
    </row>
    <row r="2963" spans="2:5" ht="15.75" customHeight="1" x14ac:dyDescent="0.25">
      <c r="B2963" s="10">
        <v>6221</v>
      </c>
      <c r="C2963" s="10">
        <v>317.56310000000002</v>
      </c>
      <c r="D2963" s="11">
        <v>4</v>
      </c>
      <c r="E2963" s="12">
        <v>0.27079199999999998</v>
      </c>
    </row>
    <row r="2964" spans="2:5" ht="15.75" customHeight="1" x14ac:dyDescent="0.25">
      <c r="B2964" s="10">
        <v>6221</v>
      </c>
      <c r="C2964" s="10">
        <v>317.56310000000002</v>
      </c>
      <c r="D2964" s="14">
        <v>5</v>
      </c>
      <c r="E2964" s="15">
        <v>236.50346500000001</v>
      </c>
    </row>
    <row r="2965" spans="2:5" ht="15.75" customHeight="1" x14ac:dyDescent="0.25">
      <c r="B2965" s="10">
        <v>6223</v>
      </c>
      <c r="C2965" s="10">
        <v>70.774100000000004</v>
      </c>
      <c r="D2965" s="11">
        <v>2</v>
      </c>
      <c r="E2965" s="12">
        <v>70.774139000000005</v>
      </c>
    </row>
    <row r="2966" spans="2:5" ht="15.75" customHeight="1" x14ac:dyDescent="0.25">
      <c r="B2966" s="10">
        <v>6224</v>
      </c>
      <c r="C2966" s="10">
        <v>120.519199999999</v>
      </c>
      <c r="D2966" s="14">
        <v>2</v>
      </c>
      <c r="E2966" s="15">
        <v>120.519232</v>
      </c>
    </row>
    <row r="2967" spans="2:5" ht="15.75" customHeight="1" x14ac:dyDescent="0.25">
      <c r="B2967" s="10">
        <v>6225</v>
      </c>
      <c r="C2967" s="10">
        <v>2920.9360000000001</v>
      </c>
      <c r="D2967" s="11">
        <v>4</v>
      </c>
      <c r="E2967" s="12">
        <v>725.25715200000002</v>
      </c>
    </row>
    <row r="2968" spans="2:5" ht="15.75" customHeight="1" x14ac:dyDescent="0.25">
      <c r="B2968" s="10">
        <v>6225</v>
      </c>
      <c r="C2968" s="10">
        <v>2920.9360000000001</v>
      </c>
      <c r="D2968" s="14">
        <v>5</v>
      </c>
      <c r="E2968" s="15">
        <v>2195.6789680000002</v>
      </c>
    </row>
    <row r="2969" spans="2:5" ht="15.75" customHeight="1" x14ac:dyDescent="0.25">
      <c r="B2969" s="10">
        <v>6226</v>
      </c>
      <c r="C2969" s="10">
        <v>95.064999999999898</v>
      </c>
      <c r="D2969" s="11">
        <v>2</v>
      </c>
      <c r="E2969" s="12">
        <v>95.065089</v>
      </c>
    </row>
    <row r="2970" spans="2:5" ht="15.75" customHeight="1" x14ac:dyDescent="0.25">
      <c r="B2970" s="10">
        <v>6227</v>
      </c>
      <c r="C2970" s="10">
        <v>40.444200000000002</v>
      </c>
      <c r="D2970" s="14">
        <v>2</v>
      </c>
      <c r="E2970" s="15">
        <v>40.444299999999998</v>
      </c>
    </row>
    <row r="2971" spans="2:5" ht="15.75" customHeight="1" x14ac:dyDescent="0.25">
      <c r="B2971" s="10">
        <v>6228</v>
      </c>
      <c r="C2971" s="10">
        <v>31.6676</v>
      </c>
      <c r="D2971" s="11">
        <v>2</v>
      </c>
      <c r="E2971" s="12">
        <v>31.667591999999999</v>
      </c>
    </row>
    <row r="2972" spans="2:5" ht="15.75" customHeight="1" x14ac:dyDescent="0.25">
      <c r="B2972" s="10">
        <v>6229</v>
      </c>
      <c r="C2972" s="10">
        <v>18.6645</v>
      </c>
      <c r="D2972" s="14">
        <v>2</v>
      </c>
      <c r="E2972" s="15">
        <v>18.664518000000001</v>
      </c>
    </row>
    <row r="2973" spans="2:5" ht="15.75" customHeight="1" x14ac:dyDescent="0.25">
      <c r="B2973" s="10">
        <v>6230</v>
      </c>
      <c r="C2973" s="10">
        <v>100.536799999999</v>
      </c>
      <c r="D2973" s="11">
        <v>2</v>
      </c>
      <c r="E2973" s="12">
        <v>100.53730400000001</v>
      </c>
    </row>
    <row r="2974" spans="2:5" ht="15.75" customHeight="1" x14ac:dyDescent="0.25">
      <c r="B2974" s="10">
        <v>6232</v>
      </c>
      <c r="C2974" s="10">
        <v>8.2782</v>
      </c>
      <c r="D2974" s="14">
        <v>2</v>
      </c>
      <c r="E2974" s="15">
        <v>8.2782060000000008</v>
      </c>
    </row>
    <row r="2975" spans="2:5" ht="15.75" customHeight="1" x14ac:dyDescent="0.25">
      <c r="B2975" s="10">
        <v>6233</v>
      </c>
      <c r="C2975" s="10">
        <v>170.81809999999899</v>
      </c>
      <c r="D2975" s="11">
        <v>2</v>
      </c>
      <c r="E2975" s="12">
        <v>170.81828899999999</v>
      </c>
    </row>
    <row r="2976" spans="2:5" ht="15.75" customHeight="1" x14ac:dyDescent="0.25">
      <c r="B2976" s="10">
        <v>6236</v>
      </c>
      <c r="C2976" s="10">
        <v>432.33499999999901</v>
      </c>
      <c r="D2976" s="14">
        <v>2</v>
      </c>
      <c r="E2976" s="15">
        <v>89.000861</v>
      </c>
    </row>
    <row r="2977" spans="2:5" ht="15.75" customHeight="1" x14ac:dyDescent="0.25">
      <c r="B2977" s="10">
        <v>6236</v>
      </c>
      <c r="C2977" s="10">
        <v>432.33499999999901</v>
      </c>
      <c r="D2977" s="11">
        <v>5</v>
      </c>
      <c r="E2977" s="12">
        <v>343.33406300000001</v>
      </c>
    </row>
    <row r="2978" spans="2:5" ht="15.75" customHeight="1" x14ac:dyDescent="0.25">
      <c r="B2978" s="10">
        <v>6237</v>
      </c>
      <c r="C2978" s="10">
        <v>289.59480000000002</v>
      </c>
      <c r="D2978" s="14">
        <v>2</v>
      </c>
      <c r="E2978" s="15">
        <v>229.36503099999999</v>
      </c>
    </row>
    <row r="2979" spans="2:5" ht="15.75" customHeight="1" x14ac:dyDescent="0.25">
      <c r="B2979" s="10">
        <v>6237</v>
      </c>
      <c r="C2979" s="10">
        <v>289.59480000000002</v>
      </c>
      <c r="D2979" s="11">
        <v>5</v>
      </c>
      <c r="E2979" s="12">
        <v>60.229778000000003</v>
      </c>
    </row>
    <row r="2980" spans="2:5" ht="15.75" customHeight="1" x14ac:dyDescent="0.25">
      <c r="B2980" s="10">
        <v>6239</v>
      </c>
      <c r="C2980" s="10">
        <v>553.25220000000002</v>
      </c>
      <c r="D2980" s="14">
        <v>2</v>
      </c>
      <c r="E2980" s="15">
        <v>13.792578000000001</v>
      </c>
    </row>
    <row r="2981" spans="2:5" ht="15.75" customHeight="1" x14ac:dyDescent="0.25">
      <c r="B2981" s="10">
        <v>6239</v>
      </c>
      <c r="C2981" s="10">
        <v>553.25220000000002</v>
      </c>
      <c r="D2981" s="11">
        <v>5</v>
      </c>
      <c r="E2981" s="12">
        <v>539.45897500000001</v>
      </c>
    </row>
    <row r="2982" spans="2:5" ht="15.75" customHeight="1" x14ac:dyDescent="0.25">
      <c r="B2982" s="10">
        <v>6240</v>
      </c>
      <c r="C2982" s="10">
        <v>44.7333</v>
      </c>
      <c r="D2982" s="14">
        <v>5</v>
      </c>
      <c r="E2982" s="15">
        <v>44.733231000000004</v>
      </c>
    </row>
    <row r="2983" spans="2:5" ht="15.75" customHeight="1" x14ac:dyDescent="0.25">
      <c r="B2983" s="10">
        <v>6243</v>
      </c>
      <c r="C2983" s="10">
        <v>243.29400000000001</v>
      </c>
      <c r="D2983" s="11">
        <v>5</v>
      </c>
      <c r="E2983" s="12">
        <v>243.29398900000001</v>
      </c>
    </row>
    <row r="2984" spans="2:5" ht="15.75" customHeight="1" x14ac:dyDescent="0.25">
      <c r="B2984" s="10">
        <v>6244</v>
      </c>
      <c r="C2984" s="10">
        <v>2363.7669000000001</v>
      </c>
      <c r="D2984" s="14">
        <v>5</v>
      </c>
      <c r="E2984" s="15">
        <v>2363.7669660000001</v>
      </c>
    </row>
    <row r="2985" spans="2:5" ht="15.75" customHeight="1" x14ac:dyDescent="0.25">
      <c r="B2985" s="10">
        <v>6251</v>
      </c>
      <c r="C2985" s="10">
        <v>174.28</v>
      </c>
      <c r="D2985" s="11">
        <v>5</v>
      </c>
      <c r="E2985" s="12">
        <v>174.28006999999999</v>
      </c>
    </row>
    <row r="2986" spans="2:5" ht="15.75" customHeight="1" x14ac:dyDescent="0.25">
      <c r="B2986" s="10">
        <v>6252</v>
      </c>
      <c r="C2986" s="10">
        <v>87.888599999999897</v>
      </c>
      <c r="D2986" s="14">
        <v>5</v>
      </c>
      <c r="E2986" s="15">
        <v>87.888649000000001</v>
      </c>
    </row>
    <row r="2987" spans="2:5" ht="15.75" customHeight="1" x14ac:dyDescent="0.25">
      <c r="B2987" s="10">
        <v>6253</v>
      </c>
      <c r="C2987" s="10">
        <v>264.83210000000003</v>
      </c>
      <c r="D2987" s="11">
        <v>5</v>
      </c>
      <c r="E2987" s="12">
        <v>264.83185800000001</v>
      </c>
    </row>
    <row r="2988" spans="2:5" ht="15.75" customHeight="1" x14ac:dyDescent="0.25">
      <c r="B2988" s="10">
        <v>6254</v>
      </c>
      <c r="C2988" s="10">
        <v>71.8218999999999</v>
      </c>
      <c r="D2988" s="14">
        <v>5</v>
      </c>
      <c r="E2988" s="15">
        <v>71.821944000000002</v>
      </c>
    </row>
    <row r="2989" spans="2:5" ht="15.75" customHeight="1" x14ac:dyDescent="0.25">
      <c r="B2989" s="10">
        <v>6255</v>
      </c>
      <c r="C2989" s="10">
        <v>731.26480000000004</v>
      </c>
      <c r="D2989" s="11">
        <v>5</v>
      </c>
      <c r="E2989" s="12">
        <v>731.26478399999996</v>
      </c>
    </row>
    <row r="2990" spans="2:5" ht="15.75" customHeight="1" x14ac:dyDescent="0.25">
      <c r="B2990" s="10">
        <v>6256</v>
      </c>
      <c r="C2990" s="10">
        <v>818.72820000000002</v>
      </c>
      <c r="D2990" s="14">
        <v>5</v>
      </c>
      <c r="E2990" s="15">
        <v>818.72826999999995</v>
      </c>
    </row>
    <row r="2991" spans="2:5" ht="15.75" customHeight="1" x14ac:dyDescent="0.25">
      <c r="B2991" s="10">
        <v>6258</v>
      </c>
      <c r="C2991" s="10">
        <v>2766.2330999999899</v>
      </c>
      <c r="D2991" s="11">
        <v>5</v>
      </c>
      <c r="E2991" s="12">
        <v>2734.2263929999999</v>
      </c>
    </row>
    <row r="2992" spans="2:5" ht="15.75" customHeight="1" x14ac:dyDescent="0.25">
      <c r="B2992" s="10">
        <v>6258</v>
      </c>
      <c r="C2992" s="10">
        <v>2766.2330999999899</v>
      </c>
      <c r="D2992" s="14">
        <v>6</v>
      </c>
      <c r="E2992" s="15">
        <v>32.006656999999997</v>
      </c>
    </row>
    <row r="2993" spans="2:5" ht="15.75" customHeight="1" x14ac:dyDescent="0.25">
      <c r="B2993" s="10">
        <v>6260</v>
      </c>
      <c r="C2993" s="10">
        <v>1590.97919999999</v>
      </c>
      <c r="D2993" s="11">
        <v>5</v>
      </c>
      <c r="E2993" s="12">
        <v>1443.6926880000001</v>
      </c>
    </row>
    <row r="2994" spans="2:5" ht="15.75" customHeight="1" x14ac:dyDescent="0.25">
      <c r="B2994" s="10">
        <v>6260</v>
      </c>
      <c r="C2994" s="10">
        <v>1590.97919999999</v>
      </c>
      <c r="D2994" s="14">
        <v>6</v>
      </c>
      <c r="E2994" s="15">
        <v>147.28631999999999</v>
      </c>
    </row>
    <row r="2995" spans="2:5" ht="15.75" customHeight="1" x14ac:dyDescent="0.25">
      <c r="B2995" s="10">
        <v>6262</v>
      </c>
      <c r="C2995" s="10">
        <v>1708.5685000000001</v>
      </c>
      <c r="D2995" s="11">
        <v>6</v>
      </c>
      <c r="E2995" s="12">
        <v>1708.568745</v>
      </c>
    </row>
    <row r="2996" spans="2:5" ht="15.75" customHeight="1" x14ac:dyDescent="0.25">
      <c r="B2996" s="10">
        <v>6271</v>
      </c>
      <c r="C2996" s="10">
        <v>208.809899999999</v>
      </c>
      <c r="D2996" s="14">
        <v>2</v>
      </c>
      <c r="E2996" s="15">
        <v>113.67616099999999</v>
      </c>
    </row>
    <row r="2997" spans="2:5" ht="15.75" customHeight="1" x14ac:dyDescent="0.25">
      <c r="B2997" s="10">
        <v>6271</v>
      </c>
      <c r="C2997" s="10">
        <v>208.809899999999</v>
      </c>
      <c r="D2997" s="11">
        <v>5</v>
      </c>
      <c r="E2997" s="12">
        <v>95.133972999999997</v>
      </c>
    </row>
    <row r="2998" spans="2:5" ht="15.75" customHeight="1" x14ac:dyDescent="0.25">
      <c r="B2998" s="10">
        <v>6275</v>
      </c>
      <c r="C2998" s="10">
        <v>2607.692</v>
      </c>
      <c r="D2998" s="14">
        <v>5</v>
      </c>
      <c r="E2998" s="15">
        <v>2607.6925919999999</v>
      </c>
    </row>
    <row r="2999" spans="2:5" ht="15.75" customHeight="1" x14ac:dyDescent="0.25">
      <c r="B2999" s="10">
        <v>6280</v>
      </c>
      <c r="C2999" s="10">
        <v>871.72950000000003</v>
      </c>
      <c r="D2999" s="11">
        <v>2</v>
      </c>
      <c r="E2999" s="12">
        <v>49.185865999999997</v>
      </c>
    </row>
    <row r="3000" spans="2:5" ht="15.75" customHeight="1" x14ac:dyDescent="0.25">
      <c r="B3000" s="10">
        <v>6280</v>
      </c>
      <c r="C3000" s="10">
        <v>871.72950000000003</v>
      </c>
      <c r="D3000" s="14">
        <v>3</v>
      </c>
      <c r="E3000" s="15">
        <v>513.83121800000004</v>
      </c>
    </row>
    <row r="3001" spans="2:5" ht="15.75" customHeight="1" x14ac:dyDescent="0.25">
      <c r="B3001" s="10">
        <v>6280</v>
      </c>
      <c r="C3001" s="10">
        <v>871.72950000000003</v>
      </c>
      <c r="D3001" s="11">
        <v>5</v>
      </c>
      <c r="E3001" s="12">
        <v>308.71212800000001</v>
      </c>
    </row>
    <row r="3002" spans="2:5" ht="15.75" customHeight="1" x14ac:dyDescent="0.25">
      <c r="B3002" s="10">
        <v>6281</v>
      </c>
      <c r="C3002" s="10">
        <v>120.649199999999</v>
      </c>
      <c r="D3002" s="14">
        <v>3</v>
      </c>
      <c r="E3002" s="15">
        <v>63.608673000000003</v>
      </c>
    </row>
    <row r="3003" spans="2:5" ht="15.75" customHeight="1" x14ac:dyDescent="0.25">
      <c r="B3003" s="10">
        <v>6281</v>
      </c>
      <c r="C3003" s="10">
        <v>120.649199999999</v>
      </c>
      <c r="D3003" s="11">
        <v>4</v>
      </c>
      <c r="E3003" s="12">
        <v>57.040101999999997</v>
      </c>
    </row>
    <row r="3004" spans="2:5" ht="15.75" customHeight="1" x14ac:dyDescent="0.25">
      <c r="B3004" s="10">
        <v>6282</v>
      </c>
      <c r="C3004" s="10">
        <v>94.618600000000001</v>
      </c>
      <c r="D3004" s="14">
        <v>3</v>
      </c>
      <c r="E3004" s="15">
        <v>27.939208000000001</v>
      </c>
    </row>
    <row r="3005" spans="2:5" ht="15.75" customHeight="1" x14ac:dyDescent="0.25">
      <c r="B3005" s="10">
        <v>6282</v>
      </c>
      <c r="C3005" s="10">
        <v>94.618600000000001</v>
      </c>
      <c r="D3005" s="11">
        <v>4</v>
      </c>
      <c r="E3005" s="12">
        <v>11.142548</v>
      </c>
    </row>
    <row r="3006" spans="2:5" ht="15.75" customHeight="1" x14ac:dyDescent="0.25">
      <c r="B3006" s="10">
        <v>6282</v>
      </c>
      <c r="C3006" s="10">
        <v>94.618600000000001</v>
      </c>
      <c r="D3006" s="14">
        <v>5</v>
      </c>
      <c r="E3006" s="15">
        <v>55.536740000000002</v>
      </c>
    </row>
    <row r="3007" spans="2:5" ht="15.75" customHeight="1" x14ac:dyDescent="0.25">
      <c r="B3007" s="10">
        <v>6284</v>
      </c>
      <c r="C3007" s="10">
        <v>596.20349999999905</v>
      </c>
      <c r="D3007" s="11">
        <v>5</v>
      </c>
      <c r="E3007" s="12">
        <v>596.20349299999998</v>
      </c>
    </row>
    <row r="3008" spans="2:5" ht="15.75" customHeight="1" x14ac:dyDescent="0.25">
      <c r="B3008" s="10">
        <v>6285</v>
      </c>
      <c r="C3008" s="10">
        <v>843.10649999999896</v>
      </c>
      <c r="D3008" s="14">
        <v>4</v>
      </c>
      <c r="E3008" s="15">
        <v>61.192050999999999</v>
      </c>
    </row>
    <row r="3009" spans="2:5" ht="15.75" customHeight="1" x14ac:dyDescent="0.25">
      <c r="B3009" s="10">
        <v>6285</v>
      </c>
      <c r="C3009" s="10">
        <v>843.10649999999896</v>
      </c>
      <c r="D3009" s="11">
        <v>5</v>
      </c>
      <c r="E3009" s="12">
        <v>781.91468799999996</v>
      </c>
    </row>
    <row r="3010" spans="2:5" ht="15.75" customHeight="1" x14ac:dyDescent="0.25">
      <c r="B3010" s="10">
        <v>6286</v>
      </c>
      <c r="C3010" s="10">
        <v>311.61930000000001</v>
      </c>
      <c r="D3010" s="14">
        <v>4</v>
      </c>
      <c r="E3010" s="15">
        <v>78.153587999999999</v>
      </c>
    </row>
    <row r="3011" spans="2:5" ht="15.75" customHeight="1" x14ac:dyDescent="0.25">
      <c r="B3011" s="10">
        <v>6286</v>
      </c>
      <c r="C3011" s="10">
        <v>311.61930000000001</v>
      </c>
      <c r="D3011" s="11">
        <v>5</v>
      </c>
      <c r="E3011" s="12">
        <v>233.465272</v>
      </c>
    </row>
    <row r="3012" spans="2:5" ht="15.75" customHeight="1" x14ac:dyDescent="0.25">
      <c r="B3012" s="10">
        <v>6288</v>
      </c>
      <c r="C3012" s="10">
        <v>388.09289999999902</v>
      </c>
      <c r="D3012" s="14">
        <v>5</v>
      </c>
      <c r="E3012" s="15">
        <v>388.09285699999998</v>
      </c>
    </row>
    <row r="3013" spans="2:5" ht="15.75" customHeight="1" x14ac:dyDescent="0.25">
      <c r="B3013" s="10">
        <v>6290</v>
      </c>
      <c r="C3013" s="10">
        <v>154.07560000000001</v>
      </c>
      <c r="D3013" s="11">
        <v>5</v>
      </c>
      <c r="E3013" s="12">
        <v>154.07584199999999</v>
      </c>
    </row>
    <row r="3014" spans="2:5" ht="15.75" customHeight="1" x14ac:dyDescent="0.25">
      <c r="B3014" s="10">
        <v>6302</v>
      </c>
      <c r="C3014" s="10">
        <v>2757.3969000000002</v>
      </c>
      <c r="D3014" s="14">
        <v>5</v>
      </c>
      <c r="E3014" s="15">
        <v>2757.3968190000001</v>
      </c>
    </row>
    <row r="3015" spans="2:5" ht="15.75" customHeight="1" x14ac:dyDescent="0.25">
      <c r="B3015" s="10">
        <v>6304</v>
      </c>
      <c r="C3015" s="10">
        <v>1744.7141999999899</v>
      </c>
      <c r="D3015" s="11">
        <v>5</v>
      </c>
      <c r="E3015" s="12">
        <v>1744.713915</v>
      </c>
    </row>
    <row r="3016" spans="2:5" ht="15.75" customHeight="1" x14ac:dyDescent="0.25">
      <c r="B3016" s="10">
        <v>6306</v>
      </c>
      <c r="C3016" s="10">
        <v>2015.19309999999</v>
      </c>
      <c r="D3016" s="14">
        <v>5</v>
      </c>
      <c r="E3016" s="15">
        <v>1601.1529680000001</v>
      </c>
    </row>
    <row r="3017" spans="2:5" ht="15.75" customHeight="1" x14ac:dyDescent="0.25">
      <c r="B3017" s="10">
        <v>6306</v>
      </c>
      <c r="C3017" s="10">
        <v>2015.19309999999</v>
      </c>
      <c r="D3017" s="11">
        <v>6</v>
      </c>
      <c r="E3017" s="12">
        <v>414.03984800000001</v>
      </c>
    </row>
    <row r="3018" spans="2:5" ht="15.75" customHeight="1" x14ac:dyDescent="0.25">
      <c r="B3018" s="10">
        <v>6308</v>
      </c>
      <c r="C3018" s="10">
        <v>2262.2507000000001</v>
      </c>
      <c r="D3018" s="14">
        <v>5</v>
      </c>
      <c r="E3018" s="15">
        <v>2262.2500239999999</v>
      </c>
    </row>
    <row r="3019" spans="2:5" ht="15.75" customHeight="1" x14ac:dyDescent="0.25">
      <c r="B3019" s="10">
        <v>6309</v>
      </c>
      <c r="C3019" s="10">
        <v>444.02010000000001</v>
      </c>
      <c r="D3019" s="11">
        <v>5</v>
      </c>
      <c r="E3019" s="12">
        <v>444.02026999999998</v>
      </c>
    </row>
    <row r="3020" spans="2:5" ht="15.75" customHeight="1" x14ac:dyDescent="0.25">
      <c r="B3020" s="10">
        <v>6311</v>
      </c>
      <c r="C3020" s="10">
        <v>751.31679999999903</v>
      </c>
      <c r="D3020" s="14">
        <v>5</v>
      </c>
      <c r="E3020" s="15">
        <v>751.31697499999996</v>
      </c>
    </row>
    <row r="3021" spans="2:5" ht="15.75" customHeight="1" x14ac:dyDescent="0.25">
      <c r="B3021" s="10">
        <v>6312</v>
      </c>
      <c r="C3021" s="10">
        <v>1299.44209999999</v>
      </c>
      <c r="D3021" s="11">
        <v>5</v>
      </c>
      <c r="E3021" s="12">
        <v>1088.9114219999999</v>
      </c>
    </row>
    <row r="3022" spans="2:5" ht="15.75" customHeight="1" x14ac:dyDescent="0.25">
      <c r="B3022" s="10">
        <v>6312</v>
      </c>
      <c r="C3022" s="10">
        <v>1299.44209999999</v>
      </c>
      <c r="D3022" s="14">
        <v>6</v>
      </c>
      <c r="E3022" s="15">
        <v>210.53050300000001</v>
      </c>
    </row>
    <row r="3023" spans="2:5" ht="15.75" customHeight="1" x14ac:dyDescent="0.25">
      <c r="B3023" s="10">
        <v>6313</v>
      </c>
      <c r="C3023" s="10">
        <v>542.39080000000001</v>
      </c>
      <c r="D3023" s="11">
        <v>5</v>
      </c>
      <c r="E3023" s="12">
        <v>542.39082499999995</v>
      </c>
    </row>
    <row r="3024" spans="2:5" ht="15.75" customHeight="1" x14ac:dyDescent="0.25">
      <c r="B3024" s="10">
        <v>6315</v>
      </c>
      <c r="C3024" s="10">
        <v>2699.86509999999</v>
      </c>
      <c r="D3024" s="14">
        <v>5</v>
      </c>
      <c r="E3024" s="15">
        <v>2423.432413</v>
      </c>
    </row>
    <row r="3025" spans="2:5" ht="15.75" customHeight="1" x14ac:dyDescent="0.25">
      <c r="B3025" s="10">
        <v>6315</v>
      </c>
      <c r="C3025" s="10">
        <v>2699.86509999999</v>
      </c>
      <c r="D3025" s="11">
        <v>6</v>
      </c>
      <c r="E3025" s="12">
        <v>276.43247500000001</v>
      </c>
    </row>
    <row r="3026" spans="2:5" ht="15.75" customHeight="1" x14ac:dyDescent="0.25">
      <c r="B3026" s="10">
        <v>6316</v>
      </c>
      <c r="C3026" s="10">
        <v>956.35029999999904</v>
      </c>
      <c r="D3026" s="14">
        <v>5</v>
      </c>
      <c r="E3026" s="15">
        <v>956.35047999999995</v>
      </c>
    </row>
    <row r="3027" spans="2:5" ht="15.75" customHeight="1" x14ac:dyDescent="0.25">
      <c r="B3027" s="10">
        <v>6317</v>
      </c>
      <c r="C3027" s="10">
        <v>1822.9739999999899</v>
      </c>
      <c r="D3027" s="11">
        <v>5</v>
      </c>
      <c r="E3027" s="12">
        <v>1518.1854290000001</v>
      </c>
    </row>
    <row r="3028" spans="2:5" ht="15.75" customHeight="1" x14ac:dyDescent="0.25">
      <c r="B3028" s="10">
        <v>6317</v>
      </c>
      <c r="C3028" s="10">
        <v>1822.9739999999899</v>
      </c>
      <c r="D3028" s="14">
        <v>6</v>
      </c>
      <c r="E3028" s="15">
        <v>304.78855600000003</v>
      </c>
    </row>
    <row r="3029" spans="2:5" ht="15.75" customHeight="1" x14ac:dyDescent="0.25">
      <c r="B3029" s="10">
        <v>6318</v>
      </c>
      <c r="C3029" s="10">
        <v>1172.94489999999</v>
      </c>
      <c r="D3029" s="11">
        <v>5</v>
      </c>
      <c r="E3029" s="12">
        <v>1172.9451309999999</v>
      </c>
    </row>
    <row r="3030" spans="2:5" ht="15.75" customHeight="1" x14ac:dyDescent="0.25">
      <c r="B3030" s="10">
        <v>6320</v>
      </c>
      <c r="C3030" s="10">
        <v>1436.7163</v>
      </c>
      <c r="D3030" s="14">
        <v>5</v>
      </c>
      <c r="E3030" s="15">
        <v>1436.716494</v>
      </c>
    </row>
    <row r="3031" spans="2:5" ht="15.75" customHeight="1" x14ac:dyDescent="0.25">
      <c r="B3031" s="10">
        <v>6321</v>
      </c>
      <c r="C3031" s="10">
        <v>1207.82709999999</v>
      </c>
      <c r="D3031" s="11">
        <v>5</v>
      </c>
      <c r="E3031" s="12">
        <v>1207.827133</v>
      </c>
    </row>
    <row r="3032" spans="2:5" ht="15.75" customHeight="1" x14ac:dyDescent="0.25">
      <c r="B3032" s="10">
        <v>6322</v>
      </c>
      <c r="C3032" s="10">
        <v>414.68479999999897</v>
      </c>
      <c r="D3032" s="14">
        <v>5</v>
      </c>
      <c r="E3032" s="15">
        <v>414.68461600000001</v>
      </c>
    </row>
    <row r="3033" spans="2:5" ht="15.75" customHeight="1" x14ac:dyDescent="0.25">
      <c r="B3033" s="10">
        <v>6323</v>
      </c>
      <c r="C3033" s="10">
        <v>386.61770000000001</v>
      </c>
      <c r="D3033" s="11">
        <v>5</v>
      </c>
      <c r="E3033" s="12">
        <v>386.61785300000003</v>
      </c>
    </row>
    <row r="3034" spans="2:5" ht="15.75" customHeight="1" x14ac:dyDescent="0.25">
      <c r="B3034" s="10">
        <v>6324</v>
      </c>
      <c r="C3034" s="10">
        <v>2719.1385</v>
      </c>
      <c r="D3034" s="14">
        <v>5</v>
      </c>
      <c r="E3034" s="15">
        <v>2719.1387399999999</v>
      </c>
    </row>
    <row r="3035" spans="2:5" ht="15.75" customHeight="1" x14ac:dyDescent="0.25">
      <c r="B3035" s="10">
        <v>6326</v>
      </c>
      <c r="C3035" s="10">
        <v>543.52750000000003</v>
      </c>
      <c r="D3035" s="11">
        <v>5</v>
      </c>
      <c r="E3035" s="12">
        <v>543.52757899999995</v>
      </c>
    </row>
    <row r="3036" spans="2:5" ht="15.75" customHeight="1" x14ac:dyDescent="0.25">
      <c r="B3036" s="10">
        <v>6327</v>
      </c>
      <c r="C3036" s="10">
        <v>270.27999999999901</v>
      </c>
      <c r="D3036" s="14">
        <v>5</v>
      </c>
      <c r="E3036" s="15">
        <v>270.28012000000001</v>
      </c>
    </row>
    <row r="3037" spans="2:5" ht="15.75" customHeight="1" x14ac:dyDescent="0.25">
      <c r="B3037" s="10">
        <v>6328</v>
      </c>
      <c r="C3037" s="10">
        <v>2461.7752999999898</v>
      </c>
      <c r="D3037" s="11">
        <v>5</v>
      </c>
      <c r="E3037" s="12">
        <v>1109.4250440000001</v>
      </c>
    </row>
    <row r="3038" spans="2:5" ht="15.75" customHeight="1" x14ac:dyDescent="0.25">
      <c r="B3038" s="10">
        <v>6328</v>
      </c>
      <c r="C3038" s="10">
        <v>2461.7752999999898</v>
      </c>
      <c r="D3038" s="14">
        <v>6</v>
      </c>
      <c r="E3038" s="15">
        <v>1352.350273</v>
      </c>
    </row>
    <row r="3039" spans="2:5" ht="15.75" customHeight="1" x14ac:dyDescent="0.25">
      <c r="B3039" s="10">
        <v>6330</v>
      </c>
      <c r="C3039" s="10">
        <v>1428.3566000000001</v>
      </c>
      <c r="D3039" s="11">
        <v>3</v>
      </c>
      <c r="E3039" s="12">
        <v>653.92658100000006</v>
      </c>
    </row>
    <row r="3040" spans="2:5" ht="15.75" customHeight="1" x14ac:dyDescent="0.25">
      <c r="B3040" s="10">
        <v>6330</v>
      </c>
      <c r="C3040" s="10">
        <v>1428.3566000000001</v>
      </c>
      <c r="D3040" s="14">
        <v>5</v>
      </c>
      <c r="E3040" s="15">
        <v>774.42933600000003</v>
      </c>
    </row>
    <row r="3041" spans="2:5" ht="15.75" customHeight="1" x14ac:dyDescent="0.25">
      <c r="B3041" s="10">
        <v>6333</v>
      </c>
      <c r="C3041" s="10">
        <v>1859.8487</v>
      </c>
      <c r="D3041" s="11">
        <v>5</v>
      </c>
      <c r="E3041" s="12">
        <v>1859.8498050000001</v>
      </c>
    </row>
    <row r="3042" spans="2:5" ht="15.75" customHeight="1" x14ac:dyDescent="0.25">
      <c r="B3042" s="10">
        <v>6335</v>
      </c>
      <c r="C3042" s="10">
        <v>1018.58569999999</v>
      </c>
      <c r="D3042" s="14">
        <v>6</v>
      </c>
      <c r="E3042" s="15">
        <v>1018.5857559999999</v>
      </c>
    </row>
    <row r="3043" spans="2:5" ht="15.75" customHeight="1" x14ac:dyDescent="0.25">
      <c r="B3043" s="10">
        <v>6336</v>
      </c>
      <c r="C3043" s="10">
        <v>2355.7586999999899</v>
      </c>
      <c r="D3043" s="11">
        <v>6</v>
      </c>
      <c r="E3043" s="12">
        <v>2355.7586419999998</v>
      </c>
    </row>
    <row r="3044" spans="2:5" ht="15.75" customHeight="1" x14ac:dyDescent="0.25">
      <c r="B3044" s="10">
        <v>6337</v>
      </c>
      <c r="C3044" s="10">
        <v>3403.7417</v>
      </c>
      <c r="D3044" s="14">
        <v>6</v>
      </c>
      <c r="E3044" s="15">
        <v>3400.8685740000001</v>
      </c>
    </row>
    <row r="3045" spans="2:5" ht="15.75" customHeight="1" x14ac:dyDescent="0.25">
      <c r="B3045" s="10">
        <v>6337</v>
      </c>
      <c r="C3045" s="10">
        <v>3403.7417</v>
      </c>
      <c r="D3045" s="11">
        <v>7</v>
      </c>
      <c r="E3045" s="12">
        <v>2.8731279999999999</v>
      </c>
    </row>
    <row r="3046" spans="2:5" ht="15.75" customHeight="1" x14ac:dyDescent="0.25">
      <c r="B3046" s="10">
        <v>6338</v>
      </c>
      <c r="C3046" s="10">
        <v>3734.6507000000001</v>
      </c>
      <c r="D3046" s="14">
        <v>5</v>
      </c>
      <c r="E3046" s="15">
        <v>1121.622672</v>
      </c>
    </row>
    <row r="3047" spans="2:5" ht="15.75" customHeight="1" x14ac:dyDescent="0.25">
      <c r="B3047" s="10">
        <v>6338</v>
      </c>
      <c r="C3047" s="10">
        <v>3734.6507000000001</v>
      </c>
      <c r="D3047" s="11">
        <v>6</v>
      </c>
      <c r="E3047" s="12">
        <v>2613.0280830000002</v>
      </c>
    </row>
    <row r="3048" spans="2:5" ht="15.75" customHeight="1" x14ac:dyDescent="0.25">
      <c r="B3048" s="10">
        <v>6341</v>
      </c>
      <c r="C3048" s="10">
        <v>1963.9221</v>
      </c>
      <c r="D3048" s="14">
        <v>6</v>
      </c>
      <c r="E3048" s="15">
        <v>1963.9220780000001</v>
      </c>
    </row>
    <row r="3049" spans="2:5" ht="15.75" customHeight="1" x14ac:dyDescent="0.25">
      <c r="B3049" s="10">
        <v>6343</v>
      </c>
      <c r="C3049" s="10">
        <v>3660.6597000000002</v>
      </c>
      <c r="D3049" s="11">
        <v>6</v>
      </c>
      <c r="E3049" s="12">
        <v>3660.6595299999999</v>
      </c>
    </row>
    <row r="3050" spans="2:5" ht="15.75" customHeight="1" x14ac:dyDescent="0.25">
      <c r="B3050" s="10">
        <v>6346</v>
      </c>
      <c r="C3050" s="10">
        <v>7273.0478000000003</v>
      </c>
      <c r="D3050" s="14">
        <v>6</v>
      </c>
      <c r="E3050" s="15">
        <v>2411.7713269999999</v>
      </c>
    </row>
    <row r="3051" spans="2:5" ht="15.75" customHeight="1" x14ac:dyDescent="0.25">
      <c r="B3051" s="10">
        <v>6346</v>
      </c>
      <c r="C3051" s="10">
        <v>7273.0478000000003</v>
      </c>
      <c r="D3051" s="11">
        <v>7</v>
      </c>
      <c r="E3051" s="12">
        <v>4861.276766</v>
      </c>
    </row>
    <row r="3052" spans="2:5" ht="15.75" customHeight="1" x14ac:dyDescent="0.25">
      <c r="B3052" s="10">
        <v>6348</v>
      </c>
      <c r="C3052" s="10">
        <v>538.34900000000005</v>
      </c>
      <c r="D3052" s="14">
        <v>6</v>
      </c>
      <c r="E3052" s="15">
        <v>230.46794399999999</v>
      </c>
    </row>
    <row r="3053" spans="2:5" ht="15.75" customHeight="1" x14ac:dyDescent="0.25">
      <c r="B3053" s="10">
        <v>6348</v>
      </c>
      <c r="C3053" s="10">
        <v>538.34900000000005</v>
      </c>
      <c r="D3053" s="11">
        <v>7</v>
      </c>
      <c r="E3053" s="12">
        <v>307.880877</v>
      </c>
    </row>
    <row r="3054" spans="2:5" ht="15.75" customHeight="1" x14ac:dyDescent="0.25">
      <c r="B3054" s="10">
        <v>6350</v>
      </c>
      <c r="C3054" s="10">
        <v>485.76319999999902</v>
      </c>
      <c r="D3054" s="14">
        <v>6</v>
      </c>
      <c r="E3054" s="15">
        <v>485.76322099999999</v>
      </c>
    </row>
    <row r="3055" spans="2:5" ht="15.75" customHeight="1" x14ac:dyDescent="0.25">
      <c r="B3055" s="10">
        <v>6351</v>
      </c>
      <c r="C3055" s="10">
        <v>394.23700000000002</v>
      </c>
      <c r="D3055" s="11">
        <v>6</v>
      </c>
      <c r="E3055" s="12">
        <v>394.23699399999998</v>
      </c>
    </row>
    <row r="3056" spans="2:5" ht="15.75" customHeight="1" x14ac:dyDescent="0.25">
      <c r="B3056" s="10">
        <v>6352</v>
      </c>
      <c r="C3056" s="10">
        <v>769.50160000000005</v>
      </c>
      <c r="D3056" s="14">
        <v>6</v>
      </c>
      <c r="E3056" s="15">
        <v>769.50127099999997</v>
      </c>
    </row>
    <row r="3057" spans="2:5" ht="15.75" customHeight="1" x14ac:dyDescent="0.25">
      <c r="B3057" s="10">
        <v>6353</v>
      </c>
      <c r="C3057" s="10">
        <v>3390.9953</v>
      </c>
      <c r="D3057" s="11">
        <v>6</v>
      </c>
      <c r="E3057" s="12">
        <v>3390.9955329999998</v>
      </c>
    </row>
    <row r="3058" spans="2:5" ht="15.75" customHeight="1" x14ac:dyDescent="0.25">
      <c r="B3058" s="10">
        <v>6355</v>
      </c>
      <c r="C3058" s="10">
        <v>6019.5820000000003</v>
      </c>
      <c r="D3058" s="14">
        <v>6</v>
      </c>
      <c r="E3058" s="15">
        <v>2239.2182790000002</v>
      </c>
    </row>
    <row r="3059" spans="2:5" ht="15.75" customHeight="1" x14ac:dyDescent="0.25">
      <c r="B3059" s="10">
        <v>6355</v>
      </c>
      <c r="C3059" s="10">
        <v>6019.5820000000003</v>
      </c>
      <c r="D3059" s="11">
        <v>7</v>
      </c>
      <c r="E3059" s="12">
        <v>3780.3637469999999</v>
      </c>
    </row>
    <row r="3060" spans="2:5" ht="15.75" customHeight="1" x14ac:dyDescent="0.25">
      <c r="B3060" s="10">
        <v>6356</v>
      </c>
      <c r="C3060" s="10">
        <v>3563.1938</v>
      </c>
      <c r="D3060" s="14">
        <v>7</v>
      </c>
      <c r="E3060" s="15">
        <v>3563.193765</v>
      </c>
    </row>
    <row r="3061" spans="2:5" ht="15.75" customHeight="1" x14ac:dyDescent="0.25">
      <c r="B3061" s="10">
        <v>6357</v>
      </c>
      <c r="C3061" s="10">
        <v>877.62609999999904</v>
      </c>
      <c r="D3061" s="11">
        <v>6</v>
      </c>
      <c r="E3061" s="12">
        <v>877.62609999999995</v>
      </c>
    </row>
    <row r="3062" spans="2:5" ht="15.75" customHeight="1" x14ac:dyDescent="0.25">
      <c r="B3062" s="10">
        <v>6358</v>
      </c>
      <c r="C3062" s="10">
        <v>1051.1574000000001</v>
      </c>
      <c r="D3062" s="14">
        <v>6</v>
      </c>
      <c r="E3062" s="15">
        <v>1051.1576299999999</v>
      </c>
    </row>
    <row r="3063" spans="2:5" ht="15.75" customHeight="1" x14ac:dyDescent="0.25">
      <c r="B3063" s="10">
        <v>6359</v>
      </c>
      <c r="C3063" s="10">
        <v>5611.9857000000002</v>
      </c>
      <c r="D3063" s="11">
        <v>6</v>
      </c>
      <c r="E3063" s="12">
        <v>409.97565600000001</v>
      </c>
    </row>
    <row r="3064" spans="2:5" ht="15.75" customHeight="1" x14ac:dyDescent="0.25">
      <c r="B3064" s="10">
        <v>6359</v>
      </c>
      <c r="C3064" s="10">
        <v>5611.9857000000002</v>
      </c>
      <c r="D3064" s="14">
        <v>7</v>
      </c>
      <c r="E3064" s="15">
        <v>5202.0100650000004</v>
      </c>
    </row>
    <row r="3065" spans="2:5" ht="15.75" customHeight="1" x14ac:dyDescent="0.25">
      <c r="B3065" s="10">
        <v>6361</v>
      </c>
      <c r="C3065" s="10">
        <v>448.78219999999902</v>
      </c>
      <c r="D3065" s="11">
        <v>6</v>
      </c>
      <c r="E3065" s="12">
        <v>448.78230000000002</v>
      </c>
    </row>
    <row r="3066" spans="2:5" ht="15.75" customHeight="1" x14ac:dyDescent="0.25">
      <c r="B3066" s="10">
        <v>6363</v>
      </c>
      <c r="C3066" s="10">
        <v>805.29489999999896</v>
      </c>
      <c r="D3066" s="14">
        <v>6</v>
      </c>
      <c r="E3066" s="15">
        <v>805.294937</v>
      </c>
    </row>
    <row r="3067" spans="2:5" ht="15.75" customHeight="1" x14ac:dyDescent="0.25">
      <c r="B3067" s="10">
        <v>6365</v>
      </c>
      <c r="C3067" s="10">
        <v>1848.422</v>
      </c>
      <c r="D3067" s="11">
        <v>6</v>
      </c>
      <c r="E3067" s="12">
        <v>1848.4216739999999</v>
      </c>
    </row>
    <row r="3068" spans="2:5" ht="15.75" customHeight="1" x14ac:dyDescent="0.25">
      <c r="B3068" s="10">
        <v>6367</v>
      </c>
      <c r="C3068" s="10">
        <v>1186.28809999999</v>
      </c>
      <c r="D3068" s="14">
        <v>6</v>
      </c>
      <c r="E3068" s="15">
        <v>1186.288309</v>
      </c>
    </row>
    <row r="3069" spans="2:5" ht="15.75" customHeight="1" x14ac:dyDescent="0.25">
      <c r="B3069" s="10">
        <v>6368</v>
      </c>
      <c r="C3069" s="10">
        <v>920.89539999999897</v>
      </c>
      <c r="D3069" s="11">
        <v>6</v>
      </c>
      <c r="E3069" s="12">
        <v>920.89544699999999</v>
      </c>
    </row>
    <row r="3070" spans="2:5" ht="15.75" customHeight="1" x14ac:dyDescent="0.25">
      <c r="B3070" s="10">
        <v>6369</v>
      </c>
      <c r="C3070" s="10">
        <v>2171.4935</v>
      </c>
      <c r="D3070" s="14">
        <v>6</v>
      </c>
      <c r="E3070" s="15">
        <v>2171.4935909999999</v>
      </c>
    </row>
    <row r="3071" spans="2:5" ht="15.75" customHeight="1" x14ac:dyDescent="0.25">
      <c r="B3071" s="10">
        <v>6370</v>
      </c>
      <c r="C3071" s="10">
        <v>996.78449999999896</v>
      </c>
      <c r="D3071" s="11">
        <v>5</v>
      </c>
      <c r="E3071" s="12">
        <v>653.84430399999997</v>
      </c>
    </row>
    <row r="3072" spans="2:5" ht="15.75" customHeight="1" x14ac:dyDescent="0.25">
      <c r="B3072" s="10">
        <v>6370</v>
      </c>
      <c r="C3072" s="10">
        <v>996.78449999999896</v>
      </c>
      <c r="D3072" s="14">
        <v>6</v>
      </c>
      <c r="E3072" s="15">
        <v>342.94017000000002</v>
      </c>
    </row>
    <row r="3073" spans="2:5" ht="15.75" customHeight="1" x14ac:dyDescent="0.25">
      <c r="B3073" s="10">
        <v>6372</v>
      </c>
      <c r="C3073" s="10">
        <v>384.80130000000003</v>
      </c>
      <c r="D3073" s="11">
        <v>5</v>
      </c>
      <c r="E3073" s="12">
        <v>173.46456900000001</v>
      </c>
    </row>
    <row r="3074" spans="2:5" ht="15.75" customHeight="1" x14ac:dyDescent="0.25">
      <c r="B3074" s="10">
        <v>6372</v>
      </c>
      <c r="C3074" s="10">
        <v>384.80130000000003</v>
      </c>
      <c r="D3074" s="14">
        <v>6</v>
      </c>
      <c r="E3074" s="15">
        <v>211.336792</v>
      </c>
    </row>
    <row r="3075" spans="2:5" ht="15.75" customHeight="1" x14ac:dyDescent="0.25">
      <c r="B3075" s="10">
        <v>6373</v>
      </c>
      <c r="C3075" s="10">
        <v>559.09479999999905</v>
      </c>
      <c r="D3075" s="11">
        <v>6</v>
      </c>
      <c r="E3075" s="12">
        <v>559.09474699999998</v>
      </c>
    </row>
    <row r="3076" spans="2:5" ht="15.75" customHeight="1" x14ac:dyDescent="0.25">
      <c r="B3076" s="10">
        <v>6375</v>
      </c>
      <c r="C3076" s="10">
        <v>1708.1362999999899</v>
      </c>
      <c r="D3076" s="14">
        <v>6</v>
      </c>
      <c r="E3076" s="15">
        <v>1708.1358809999999</v>
      </c>
    </row>
    <row r="3077" spans="2:5" ht="15.75" customHeight="1" x14ac:dyDescent="0.25">
      <c r="B3077" s="10">
        <v>6383</v>
      </c>
      <c r="C3077" s="10">
        <v>1797.2484999999899</v>
      </c>
      <c r="D3077" s="11">
        <v>5</v>
      </c>
      <c r="E3077" s="12">
        <v>1797.2486200000001</v>
      </c>
    </row>
    <row r="3078" spans="2:5" ht="15.75" customHeight="1" x14ac:dyDescent="0.25">
      <c r="B3078" s="10">
        <v>6384</v>
      </c>
      <c r="C3078" s="10">
        <v>219.67830000000001</v>
      </c>
      <c r="D3078" s="14">
        <v>5</v>
      </c>
      <c r="E3078" s="15">
        <v>219.67828700000001</v>
      </c>
    </row>
    <row r="3079" spans="2:5" ht="15.75" customHeight="1" x14ac:dyDescent="0.25">
      <c r="B3079" s="10">
        <v>6385</v>
      </c>
      <c r="C3079" s="10">
        <v>342.94490000000002</v>
      </c>
      <c r="D3079" s="11">
        <v>6</v>
      </c>
      <c r="E3079" s="12">
        <v>342.94501700000001</v>
      </c>
    </row>
    <row r="3080" spans="2:5" ht="15.75" customHeight="1" x14ac:dyDescent="0.25">
      <c r="B3080" s="10">
        <v>6386</v>
      </c>
      <c r="C3080" s="10">
        <v>534.73770000000002</v>
      </c>
      <c r="D3080" s="14">
        <v>6</v>
      </c>
      <c r="E3080" s="15">
        <v>534.73763399999996</v>
      </c>
    </row>
    <row r="3081" spans="2:5" ht="15.75" customHeight="1" x14ac:dyDescent="0.25">
      <c r="B3081" s="10">
        <v>6390</v>
      </c>
      <c r="C3081" s="10">
        <v>2687.88689999999</v>
      </c>
      <c r="D3081" s="11">
        <v>5</v>
      </c>
      <c r="E3081" s="12">
        <v>2687.88706</v>
      </c>
    </row>
    <row r="3082" spans="2:5" ht="15.75" customHeight="1" x14ac:dyDescent="0.25">
      <c r="B3082" s="10">
        <v>6391</v>
      </c>
      <c r="C3082" s="10">
        <v>2290.0974999999899</v>
      </c>
      <c r="D3082" s="14">
        <v>5</v>
      </c>
      <c r="E3082" s="15">
        <v>2290.0974000000001</v>
      </c>
    </row>
    <row r="3083" spans="2:5" ht="15.75" customHeight="1" x14ac:dyDescent="0.25">
      <c r="B3083" s="10">
        <v>6392</v>
      </c>
      <c r="C3083" s="10">
        <v>1047.5695000000001</v>
      </c>
      <c r="D3083" s="11">
        <v>5</v>
      </c>
      <c r="E3083" s="12">
        <v>1047.5695169999999</v>
      </c>
    </row>
    <row r="3084" spans="2:5" ht="15.75" customHeight="1" x14ac:dyDescent="0.25">
      <c r="B3084" s="10">
        <v>6393</v>
      </c>
      <c r="C3084" s="10">
        <v>329.27050000000003</v>
      </c>
      <c r="D3084" s="14">
        <v>5</v>
      </c>
      <c r="E3084" s="15">
        <v>329.27053100000001</v>
      </c>
    </row>
    <row r="3085" spans="2:5" ht="15.75" customHeight="1" x14ac:dyDescent="0.25">
      <c r="B3085" s="10">
        <v>6394</v>
      </c>
      <c r="C3085" s="10">
        <v>1568.5913</v>
      </c>
      <c r="D3085" s="11">
        <v>5</v>
      </c>
      <c r="E3085" s="12">
        <v>1568.591175</v>
      </c>
    </row>
    <row r="3086" spans="2:5" ht="15.75" customHeight="1" x14ac:dyDescent="0.25">
      <c r="B3086" s="10">
        <v>6395</v>
      </c>
      <c r="C3086" s="10">
        <v>1816.903</v>
      </c>
      <c r="D3086" s="14">
        <v>5</v>
      </c>
      <c r="E3086" s="15">
        <v>1816.9028249999999</v>
      </c>
    </row>
    <row r="3087" spans="2:5" ht="15.75" customHeight="1" x14ac:dyDescent="0.25">
      <c r="B3087" s="10">
        <v>6396</v>
      </c>
      <c r="C3087" s="10">
        <v>1391.3439000000001</v>
      </c>
      <c r="D3087" s="11">
        <v>5</v>
      </c>
      <c r="E3087" s="12">
        <v>1391.343975</v>
      </c>
    </row>
    <row r="3088" spans="2:5" ht="15.75" customHeight="1" x14ac:dyDescent="0.25">
      <c r="B3088" s="10">
        <v>6397</v>
      </c>
      <c r="C3088" s="10">
        <v>882.63760000000002</v>
      </c>
      <c r="D3088" s="14">
        <v>5</v>
      </c>
      <c r="E3088" s="15">
        <v>882.63765699999999</v>
      </c>
    </row>
    <row r="3089" spans="2:5" ht="15.75" customHeight="1" x14ac:dyDescent="0.25">
      <c r="B3089" s="10">
        <v>6398</v>
      </c>
      <c r="C3089" s="10">
        <v>1646.3684000000001</v>
      </c>
      <c r="D3089" s="11">
        <v>5</v>
      </c>
      <c r="E3089" s="12">
        <v>1159.66704</v>
      </c>
    </row>
    <row r="3090" spans="2:5" ht="15.75" customHeight="1" x14ac:dyDescent="0.25">
      <c r="B3090" s="10">
        <v>6398</v>
      </c>
      <c r="C3090" s="10">
        <v>1646.3684000000001</v>
      </c>
      <c r="D3090" s="14">
        <v>6</v>
      </c>
      <c r="E3090" s="15">
        <v>486.70156400000002</v>
      </c>
    </row>
    <row r="3091" spans="2:5" ht="15.75" customHeight="1" x14ac:dyDescent="0.25">
      <c r="B3091" s="10">
        <v>6401</v>
      </c>
      <c r="C3091" s="10">
        <v>1369.5301999999899</v>
      </c>
      <c r="D3091" s="11">
        <v>4</v>
      </c>
      <c r="E3091" s="12">
        <v>263.70327800000001</v>
      </c>
    </row>
    <row r="3092" spans="2:5" ht="15.75" customHeight="1" x14ac:dyDescent="0.25">
      <c r="B3092" s="10">
        <v>6401</v>
      </c>
      <c r="C3092" s="10">
        <v>1369.5301999999899</v>
      </c>
      <c r="D3092" s="14">
        <v>5</v>
      </c>
      <c r="E3092" s="15">
        <v>1105.826722</v>
      </c>
    </row>
    <row r="3093" spans="2:5" ht="15.75" customHeight="1" x14ac:dyDescent="0.25">
      <c r="B3093" s="10">
        <v>6403</v>
      </c>
      <c r="C3093" s="10">
        <v>60.0857999999999</v>
      </c>
      <c r="D3093" s="11">
        <v>5</v>
      </c>
      <c r="E3093" s="12">
        <v>60.085754999999999</v>
      </c>
    </row>
    <row r="3094" spans="2:5" ht="15.75" customHeight="1" x14ac:dyDescent="0.25">
      <c r="B3094" s="10">
        <v>6405</v>
      </c>
      <c r="C3094" s="10">
        <v>750.10649999999896</v>
      </c>
      <c r="D3094" s="14">
        <v>5</v>
      </c>
      <c r="E3094" s="15">
        <v>750.10644100000002</v>
      </c>
    </row>
    <row r="3095" spans="2:5" ht="15.75" customHeight="1" x14ac:dyDescent="0.25">
      <c r="B3095" s="10">
        <v>6407</v>
      </c>
      <c r="C3095" s="10">
        <v>1112.3391999999899</v>
      </c>
      <c r="D3095" s="11">
        <v>5</v>
      </c>
      <c r="E3095" s="12">
        <v>1112.339281</v>
      </c>
    </row>
    <row r="3096" spans="2:5" ht="15.75" customHeight="1" x14ac:dyDescent="0.25">
      <c r="B3096" s="10">
        <v>6409</v>
      </c>
      <c r="C3096" s="10">
        <v>1101.692</v>
      </c>
      <c r="D3096" s="14">
        <v>5</v>
      </c>
      <c r="E3096" s="15">
        <v>1101.691894</v>
      </c>
    </row>
    <row r="3097" spans="2:5" ht="15.75" customHeight="1" x14ac:dyDescent="0.25">
      <c r="B3097" s="10">
        <v>6410</v>
      </c>
      <c r="C3097" s="10">
        <v>982.84960000000001</v>
      </c>
      <c r="D3097" s="11">
        <v>5</v>
      </c>
      <c r="E3097" s="12">
        <v>982.84929699999998</v>
      </c>
    </row>
    <row r="3098" spans="2:5" ht="15.75" customHeight="1" x14ac:dyDescent="0.25">
      <c r="B3098" s="10">
        <v>6411</v>
      </c>
      <c r="C3098" s="10">
        <v>487.80529999999902</v>
      </c>
      <c r="D3098" s="14">
        <v>5</v>
      </c>
      <c r="E3098" s="15">
        <v>487.80533700000001</v>
      </c>
    </row>
    <row r="3099" spans="2:5" ht="15.75" customHeight="1" x14ac:dyDescent="0.25">
      <c r="B3099" s="10">
        <v>6412</v>
      </c>
      <c r="C3099" s="10">
        <v>444.77809999999897</v>
      </c>
      <c r="D3099" s="11">
        <v>5</v>
      </c>
      <c r="E3099" s="12">
        <v>444.77819799999997</v>
      </c>
    </row>
    <row r="3100" spans="2:5" ht="15.75" customHeight="1" x14ac:dyDescent="0.25">
      <c r="B3100" s="10">
        <v>6413</v>
      </c>
      <c r="C3100" s="10">
        <v>238.00880000000001</v>
      </c>
      <c r="D3100" s="14">
        <v>5</v>
      </c>
      <c r="E3100" s="15">
        <v>238.00887299999999</v>
      </c>
    </row>
    <row r="3101" spans="2:5" ht="15.75" customHeight="1" x14ac:dyDescent="0.25">
      <c r="B3101" s="10">
        <v>6414</v>
      </c>
      <c r="C3101" s="10">
        <v>184.647099999999</v>
      </c>
      <c r="D3101" s="11">
        <v>5</v>
      </c>
      <c r="E3101" s="12">
        <v>184.647065</v>
      </c>
    </row>
    <row r="3102" spans="2:5" ht="15.75" customHeight="1" x14ac:dyDescent="0.25">
      <c r="B3102" s="10">
        <v>6415</v>
      </c>
      <c r="C3102" s="10">
        <v>1687.8161</v>
      </c>
      <c r="D3102" s="14">
        <v>5</v>
      </c>
      <c r="E3102" s="15">
        <v>354.27331400000003</v>
      </c>
    </row>
    <row r="3103" spans="2:5" ht="15.75" customHeight="1" x14ac:dyDescent="0.25">
      <c r="B3103" s="10">
        <v>6415</v>
      </c>
      <c r="C3103" s="10">
        <v>1687.8161</v>
      </c>
      <c r="D3103" s="11">
        <v>6</v>
      </c>
      <c r="E3103" s="12">
        <v>1333.5425889999999</v>
      </c>
    </row>
    <row r="3104" spans="2:5" ht="15.75" customHeight="1" x14ac:dyDescent="0.25">
      <c r="B3104" s="10">
        <v>6418</v>
      </c>
      <c r="C3104" s="10">
        <v>1107.8770999999899</v>
      </c>
      <c r="D3104" s="14">
        <v>6</v>
      </c>
      <c r="E3104" s="15">
        <v>1107.876661</v>
      </c>
    </row>
    <row r="3105" spans="2:5" ht="15.75" customHeight="1" x14ac:dyDescent="0.25">
      <c r="B3105" s="10">
        <v>6419</v>
      </c>
      <c r="C3105" s="10">
        <v>358.31079999999901</v>
      </c>
      <c r="D3105" s="11">
        <v>6</v>
      </c>
      <c r="E3105" s="12">
        <v>358.31079799999998</v>
      </c>
    </row>
    <row r="3106" spans="2:5" ht="15.75" customHeight="1" x14ac:dyDescent="0.25">
      <c r="B3106" s="10">
        <v>6420</v>
      </c>
      <c r="C3106" s="10">
        <v>978.60810000000004</v>
      </c>
      <c r="D3106" s="14">
        <v>6</v>
      </c>
      <c r="E3106" s="15">
        <v>978.60813199999996</v>
      </c>
    </row>
    <row r="3107" spans="2:5" ht="15.75" customHeight="1" x14ac:dyDescent="0.25">
      <c r="B3107" s="10">
        <v>6421</v>
      </c>
      <c r="C3107" s="10">
        <v>1246.3928000000001</v>
      </c>
      <c r="D3107" s="11">
        <v>6</v>
      </c>
      <c r="E3107" s="12">
        <v>1246.392781</v>
      </c>
    </row>
    <row r="3108" spans="2:5" ht="15.75" customHeight="1" x14ac:dyDescent="0.25">
      <c r="B3108" s="10">
        <v>6422</v>
      </c>
      <c r="C3108" s="10">
        <v>528.00059999999905</v>
      </c>
      <c r="D3108" s="14">
        <v>6</v>
      </c>
      <c r="E3108" s="15">
        <v>528.00060399999995</v>
      </c>
    </row>
    <row r="3109" spans="2:5" ht="15.75" customHeight="1" x14ac:dyDescent="0.25">
      <c r="B3109" s="10">
        <v>6423</v>
      </c>
      <c r="C3109" s="10">
        <v>1234.0871999999899</v>
      </c>
      <c r="D3109" s="11">
        <v>6</v>
      </c>
      <c r="E3109" s="12">
        <v>1234.087266</v>
      </c>
    </row>
    <row r="3110" spans="2:5" ht="15.75" customHeight="1" x14ac:dyDescent="0.25">
      <c r="B3110" s="10">
        <v>6424</v>
      </c>
      <c r="C3110" s="10">
        <v>1623.2244000000001</v>
      </c>
      <c r="D3110" s="14">
        <v>6</v>
      </c>
      <c r="E3110" s="15">
        <v>1623.2243639999999</v>
      </c>
    </row>
    <row r="3111" spans="2:5" ht="15.75" customHeight="1" x14ac:dyDescent="0.25">
      <c r="B3111" s="10">
        <v>6425</v>
      </c>
      <c r="C3111" s="10">
        <v>1030.6138000000001</v>
      </c>
      <c r="D3111" s="11">
        <v>6</v>
      </c>
      <c r="E3111" s="12">
        <v>1030.61384</v>
      </c>
    </row>
    <row r="3112" spans="2:5" ht="15.75" customHeight="1" x14ac:dyDescent="0.25">
      <c r="B3112" s="10">
        <v>6426</v>
      </c>
      <c r="C3112" s="10">
        <v>19004.6679</v>
      </c>
      <c r="D3112" s="14">
        <v>6</v>
      </c>
      <c r="E3112" s="15">
        <v>19004.668016</v>
      </c>
    </row>
    <row r="3113" spans="2:5" ht="15.75" customHeight="1" x14ac:dyDescent="0.25">
      <c r="B3113" s="10">
        <v>6427</v>
      </c>
      <c r="C3113" s="10">
        <v>527.56399999999906</v>
      </c>
      <c r="D3113" s="11">
        <v>6</v>
      </c>
      <c r="E3113" s="12">
        <v>527.56390099999999</v>
      </c>
    </row>
    <row r="3114" spans="2:5" ht="15.75" customHeight="1" x14ac:dyDescent="0.25">
      <c r="B3114" s="10">
        <v>6428</v>
      </c>
      <c r="C3114" s="10">
        <v>380.82389999999901</v>
      </c>
      <c r="D3114" s="14">
        <v>6</v>
      </c>
      <c r="E3114" s="15">
        <v>380.82388200000003</v>
      </c>
    </row>
    <row r="3115" spans="2:5" ht="15.75" customHeight="1" x14ac:dyDescent="0.25">
      <c r="B3115" s="10">
        <v>6429</v>
      </c>
      <c r="C3115" s="10">
        <v>23101.167499999901</v>
      </c>
      <c r="D3115" s="11">
        <v>7</v>
      </c>
      <c r="E3115" s="12">
        <v>23101.167494000001</v>
      </c>
    </row>
    <row r="3116" spans="2:5" ht="15.75" customHeight="1" x14ac:dyDescent="0.25">
      <c r="B3116" s="10">
        <v>6430</v>
      </c>
      <c r="C3116" s="10">
        <v>145.270399999999</v>
      </c>
      <c r="D3116" s="14">
        <v>3</v>
      </c>
      <c r="E3116" s="15">
        <v>59.094805999999998</v>
      </c>
    </row>
    <row r="3117" spans="2:5" ht="15.75" customHeight="1" x14ac:dyDescent="0.25">
      <c r="B3117" s="10">
        <v>6430</v>
      </c>
      <c r="C3117" s="10">
        <v>145.270399999999</v>
      </c>
      <c r="D3117" s="11">
        <v>7</v>
      </c>
      <c r="E3117" s="12">
        <v>86.175310999999994</v>
      </c>
    </row>
    <row r="3118" spans="2:5" ht="15.75" customHeight="1" x14ac:dyDescent="0.25">
      <c r="B3118" s="10">
        <v>6431</v>
      </c>
      <c r="C3118" s="10">
        <v>107197.51489999901</v>
      </c>
      <c r="D3118" s="14">
        <v>3</v>
      </c>
      <c r="E3118" s="15">
        <v>23.603762</v>
      </c>
    </row>
    <row r="3119" spans="2:5" ht="15.75" customHeight="1" x14ac:dyDescent="0.25">
      <c r="B3119" s="10">
        <v>6431</v>
      </c>
      <c r="C3119" s="10">
        <v>107197.51489999901</v>
      </c>
      <c r="D3119" s="11">
        <v>7</v>
      </c>
      <c r="E3119" s="12">
        <v>107173.910833</v>
      </c>
    </row>
    <row r="3120" spans="2:5" ht="15.75" customHeight="1" x14ac:dyDescent="0.25">
      <c r="B3120" s="10">
        <v>6432</v>
      </c>
      <c r="C3120" s="10">
        <v>17.096499999999899</v>
      </c>
      <c r="D3120" s="14">
        <v>3</v>
      </c>
      <c r="E3120" s="15">
        <v>17.096185999999999</v>
      </c>
    </row>
    <row r="3121" spans="2:5" ht="15.75" customHeight="1" x14ac:dyDescent="0.25">
      <c r="B3121" s="10">
        <v>6434</v>
      </c>
      <c r="C3121" s="10">
        <v>80290.706300000005</v>
      </c>
      <c r="D3121" s="11">
        <v>3</v>
      </c>
      <c r="E3121" s="12">
        <v>2.9144079999999999</v>
      </c>
    </row>
    <row r="3122" spans="2:5" ht="15.75" customHeight="1" x14ac:dyDescent="0.25">
      <c r="B3122" s="10">
        <v>6434</v>
      </c>
      <c r="C3122" s="10">
        <v>80290.706300000005</v>
      </c>
      <c r="D3122" s="14">
        <v>7</v>
      </c>
      <c r="E3122" s="15">
        <v>80287.791486999995</v>
      </c>
    </row>
    <row r="3123" spans="2:5" ht="15.75" customHeight="1" x14ac:dyDescent="0.25">
      <c r="B3123" s="10">
        <v>6436</v>
      </c>
      <c r="C3123" s="10">
        <v>34758.785100000001</v>
      </c>
      <c r="D3123" s="11">
        <v>7</v>
      </c>
      <c r="E3123" s="12">
        <v>34758.784937999997</v>
      </c>
    </row>
    <row r="3124" spans="2:5" ht="15.75" customHeight="1" x14ac:dyDescent="0.25">
      <c r="B3124" s="10">
        <v>6437</v>
      </c>
      <c r="C3124" s="10">
        <v>11582.6005</v>
      </c>
      <c r="D3124" s="14">
        <v>7</v>
      </c>
      <c r="E3124" s="15">
        <v>11582.600458999999</v>
      </c>
    </row>
    <row r="3125" spans="2:5" ht="15.75" customHeight="1" x14ac:dyDescent="0.25">
      <c r="B3125" s="10">
        <v>6438</v>
      </c>
      <c r="C3125" s="10">
        <v>20332.4556999999</v>
      </c>
      <c r="D3125" s="11">
        <v>7</v>
      </c>
      <c r="E3125" s="12">
        <v>20332.455662</v>
      </c>
    </row>
    <row r="3126" spans="2:5" ht="15.75" customHeight="1" x14ac:dyDescent="0.25">
      <c r="B3126" s="10">
        <v>6440</v>
      </c>
      <c r="C3126" s="10">
        <v>179993.970999999</v>
      </c>
      <c r="D3126" s="14">
        <v>7</v>
      </c>
      <c r="E3126" s="15">
        <v>179993.970833</v>
      </c>
    </row>
    <row r="3127" spans="2:5" ht="15.75" customHeight="1" x14ac:dyDescent="0.25">
      <c r="B3127" s="10">
        <v>6442</v>
      </c>
      <c r="C3127" s="10">
        <v>225.811499999999</v>
      </c>
      <c r="D3127" s="11">
        <v>5</v>
      </c>
      <c r="E3127" s="12">
        <v>56.708947999999999</v>
      </c>
    </row>
    <row r="3128" spans="2:5" ht="15.75" customHeight="1" x14ac:dyDescent="0.25">
      <c r="B3128" s="10">
        <v>6442</v>
      </c>
      <c r="C3128" s="10">
        <v>225.811499999999</v>
      </c>
      <c r="D3128" s="14">
        <v>7</v>
      </c>
      <c r="E3128" s="15">
        <v>169.10275899999999</v>
      </c>
    </row>
    <row r="3129" spans="2:5" ht="15.75" customHeight="1" x14ac:dyDescent="0.25">
      <c r="B3129" s="10">
        <v>6443</v>
      </c>
      <c r="C3129" s="10">
        <v>99857.085500000001</v>
      </c>
      <c r="D3129" s="11">
        <v>7</v>
      </c>
      <c r="E3129" s="12">
        <v>99857.085856999998</v>
      </c>
    </row>
    <row r="3130" spans="2:5" ht="15.75" customHeight="1" x14ac:dyDescent="0.25">
      <c r="B3130" s="10">
        <v>6445</v>
      </c>
      <c r="C3130" s="10">
        <v>9695.4814000000006</v>
      </c>
      <c r="D3130" s="14">
        <v>7</v>
      </c>
      <c r="E3130" s="15">
        <v>9695.4812280000006</v>
      </c>
    </row>
    <row r="3131" spans="2:5" ht="15.75" customHeight="1" x14ac:dyDescent="0.25">
      <c r="B3131" s="10">
        <v>6446</v>
      </c>
      <c r="C3131" s="10">
        <v>1481.5702000000001</v>
      </c>
      <c r="D3131" s="11">
        <v>6</v>
      </c>
      <c r="E3131" s="12">
        <v>1481.570107</v>
      </c>
    </row>
    <row r="3132" spans="2:5" ht="15.75" customHeight="1" x14ac:dyDescent="0.25">
      <c r="B3132" s="10">
        <v>6447</v>
      </c>
      <c r="C3132" s="10">
        <v>3578.9002999999898</v>
      </c>
      <c r="D3132" s="14">
        <v>6</v>
      </c>
      <c r="E3132" s="15">
        <v>2010.197705</v>
      </c>
    </row>
    <row r="3133" spans="2:5" ht="15.75" customHeight="1" x14ac:dyDescent="0.25">
      <c r="B3133" s="10">
        <v>6447</v>
      </c>
      <c r="C3133" s="10">
        <v>3578.9002999999898</v>
      </c>
      <c r="D3133" s="11">
        <v>7</v>
      </c>
      <c r="E3133" s="12">
        <v>1568.7025590000001</v>
      </c>
    </row>
    <row r="3134" spans="2:5" ht="15.75" customHeight="1" x14ac:dyDescent="0.25">
      <c r="B3134" s="10">
        <v>6448</v>
      </c>
      <c r="C3134" s="10">
        <v>734.20439999999905</v>
      </c>
      <c r="D3134" s="14">
        <v>6</v>
      </c>
      <c r="E3134" s="15">
        <v>734.20448699999997</v>
      </c>
    </row>
    <row r="3135" spans="2:5" ht="15.75" customHeight="1" x14ac:dyDescent="0.25">
      <c r="B3135" s="10">
        <v>6450</v>
      </c>
      <c r="C3135" s="10">
        <v>13851.5460999999</v>
      </c>
      <c r="D3135" s="11">
        <v>6</v>
      </c>
      <c r="E3135" s="12">
        <v>6258.5434960000002</v>
      </c>
    </row>
    <row r="3136" spans="2:5" ht="15.75" customHeight="1" x14ac:dyDescent="0.25">
      <c r="B3136" s="10">
        <v>6450</v>
      </c>
      <c r="C3136" s="10">
        <v>13851.5460999999</v>
      </c>
      <c r="D3136" s="14">
        <v>7</v>
      </c>
      <c r="E3136" s="15">
        <v>7593.0026239999997</v>
      </c>
    </row>
    <row r="3137" spans="2:5" ht="15.75" customHeight="1" x14ac:dyDescent="0.25">
      <c r="B3137" s="10">
        <v>6452</v>
      </c>
      <c r="C3137" s="10">
        <v>18504.68</v>
      </c>
      <c r="D3137" s="11">
        <v>7</v>
      </c>
      <c r="E3137" s="12">
        <v>18504.679966</v>
      </c>
    </row>
    <row r="3138" spans="2:5" ht="15.75" customHeight="1" x14ac:dyDescent="0.25">
      <c r="B3138" s="10">
        <v>6460</v>
      </c>
      <c r="C3138" s="10">
        <v>941.40560000000005</v>
      </c>
      <c r="D3138" s="14">
        <v>5</v>
      </c>
      <c r="E3138" s="15">
        <v>941.40541199999996</v>
      </c>
    </row>
    <row r="3139" spans="2:5" ht="15.75" customHeight="1" x14ac:dyDescent="0.25">
      <c r="B3139" s="10">
        <v>6461</v>
      </c>
      <c r="C3139" s="10">
        <v>648.85829999999896</v>
      </c>
      <c r="D3139" s="11">
        <v>5</v>
      </c>
      <c r="E3139" s="12">
        <v>648.85816699999998</v>
      </c>
    </row>
    <row r="3140" spans="2:5" ht="15.75" customHeight="1" x14ac:dyDescent="0.25">
      <c r="B3140" s="10">
        <v>6462</v>
      </c>
      <c r="C3140" s="10">
        <v>797.04840000000002</v>
      </c>
      <c r="D3140" s="14">
        <v>5</v>
      </c>
      <c r="E3140" s="15">
        <v>797.04818599999999</v>
      </c>
    </row>
    <row r="3141" spans="2:5" ht="15.75" customHeight="1" x14ac:dyDescent="0.25">
      <c r="B3141" s="10">
        <v>6463</v>
      </c>
      <c r="C3141" s="10">
        <v>174.926999999999</v>
      </c>
      <c r="D3141" s="11">
        <v>5</v>
      </c>
      <c r="E3141" s="12">
        <v>174.92699500000001</v>
      </c>
    </row>
    <row r="3142" spans="2:5" ht="15.75" customHeight="1" x14ac:dyDescent="0.25">
      <c r="B3142" s="10">
        <v>6465</v>
      </c>
      <c r="C3142" s="10">
        <v>417.17840000000001</v>
      </c>
      <c r="D3142" s="14">
        <v>5</v>
      </c>
      <c r="E3142" s="15">
        <v>417.17843399999998</v>
      </c>
    </row>
    <row r="3143" spans="2:5" ht="15.75" customHeight="1" x14ac:dyDescent="0.25">
      <c r="B3143" s="10">
        <v>6466</v>
      </c>
      <c r="C3143" s="10">
        <v>449.05979999999897</v>
      </c>
      <c r="D3143" s="11">
        <v>6</v>
      </c>
      <c r="E3143" s="12">
        <v>449.05968000000001</v>
      </c>
    </row>
    <row r="3144" spans="2:5" ht="15.75" customHeight="1" x14ac:dyDescent="0.25">
      <c r="B3144" s="10">
        <v>6467</v>
      </c>
      <c r="C3144" s="10">
        <v>342.54480000000001</v>
      </c>
      <c r="D3144" s="14">
        <v>6</v>
      </c>
      <c r="E3144" s="15">
        <v>342.54482400000001</v>
      </c>
    </row>
    <row r="3145" spans="2:5" ht="15.75" customHeight="1" x14ac:dyDescent="0.25">
      <c r="B3145" s="10">
        <v>6468</v>
      </c>
      <c r="C3145" s="10">
        <v>3111.7784999999899</v>
      </c>
      <c r="D3145" s="11">
        <v>6</v>
      </c>
      <c r="E3145" s="12">
        <v>3111.778534</v>
      </c>
    </row>
    <row r="3146" spans="2:5" ht="15.75" customHeight="1" x14ac:dyDescent="0.25">
      <c r="B3146" s="10">
        <v>6470</v>
      </c>
      <c r="C3146" s="10">
        <v>577.59029999999905</v>
      </c>
      <c r="D3146" s="14">
        <v>6</v>
      </c>
      <c r="E3146" s="15">
        <v>577.59027600000002</v>
      </c>
    </row>
    <row r="3147" spans="2:5" ht="15.75" customHeight="1" x14ac:dyDescent="0.25">
      <c r="B3147" s="10">
        <v>6472</v>
      </c>
      <c r="C3147" s="10">
        <v>7400.6898000000001</v>
      </c>
      <c r="D3147" s="11">
        <v>6</v>
      </c>
      <c r="E3147" s="12">
        <v>7400.6898890000002</v>
      </c>
    </row>
    <row r="3148" spans="2:5" ht="15.75" customHeight="1" x14ac:dyDescent="0.25">
      <c r="B3148" s="10">
        <v>6473</v>
      </c>
      <c r="C3148" s="10">
        <v>1180.02729999999</v>
      </c>
      <c r="D3148" s="14">
        <v>6</v>
      </c>
      <c r="E3148" s="15">
        <v>1180.0272629999999</v>
      </c>
    </row>
    <row r="3149" spans="2:5" ht="15.75" customHeight="1" x14ac:dyDescent="0.25">
      <c r="B3149" s="10">
        <v>6475</v>
      </c>
      <c r="C3149" s="10">
        <v>2254.7226999999898</v>
      </c>
      <c r="D3149" s="11">
        <v>6</v>
      </c>
      <c r="E3149" s="12">
        <v>2254.7231259999999</v>
      </c>
    </row>
    <row r="3150" spans="2:5" ht="15.75" customHeight="1" x14ac:dyDescent="0.25">
      <c r="B3150" s="10">
        <v>6476</v>
      </c>
      <c r="C3150" s="10">
        <v>806.4864</v>
      </c>
      <c r="D3150" s="14">
        <v>6</v>
      </c>
      <c r="E3150" s="15">
        <v>806.48646399999996</v>
      </c>
    </row>
    <row r="3151" spans="2:5" ht="15.75" customHeight="1" x14ac:dyDescent="0.25">
      <c r="B3151" s="10">
        <v>6477</v>
      </c>
      <c r="C3151" s="10">
        <v>1248.1256000000001</v>
      </c>
      <c r="D3151" s="11">
        <v>6</v>
      </c>
      <c r="E3151" s="12">
        <v>1248.1258560000001</v>
      </c>
    </row>
    <row r="3152" spans="2:5" ht="15.75" customHeight="1" x14ac:dyDescent="0.25">
      <c r="B3152" s="10">
        <v>6479</v>
      </c>
      <c r="C3152" s="10">
        <v>3965.8847000000001</v>
      </c>
      <c r="D3152" s="14">
        <v>6</v>
      </c>
      <c r="E3152" s="15">
        <v>3965.8847049999999</v>
      </c>
    </row>
    <row r="3153" spans="2:5" ht="15.75" customHeight="1" x14ac:dyDescent="0.25">
      <c r="B3153" s="10">
        <v>6480</v>
      </c>
      <c r="C3153" s="10">
        <v>242.052199999999</v>
      </c>
      <c r="D3153" s="11">
        <v>6</v>
      </c>
      <c r="E3153" s="12">
        <v>242.05212499999999</v>
      </c>
    </row>
    <row r="3154" spans="2:5" ht="15.75" customHeight="1" x14ac:dyDescent="0.25">
      <c r="B3154" s="10">
        <v>6484</v>
      </c>
      <c r="C3154" s="10">
        <v>8242.6947</v>
      </c>
      <c r="D3154" s="14">
        <v>6</v>
      </c>
      <c r="E3154" s="15">
        <v>8242.6945460000006</v>
      </c>
    </row>
    <row r="3155" spans="2:5" ht="15.75" customHeight="1" x14ac:dyDescent="0.25">
      <c r="B3155" s="10">
        <v>6485</v>
      </c>
      <c r="C3155" s="10">
        <v>1419.5614</v>
      </c>
      <c r="D3155" s="11">
        <v>5</v>
      </c>
      <c r="E3155" s="12">
        <v>1419.5613330000001</v>
      </c>
    </row>
    <row r="3156" spans="2:5" ht="15.75" customHeight="1" x14ac:dyDescent="0.25">
      <c r="B3156" s="10">
        <v>6487</v>
      </c>
      <c r="C3156" s="10">
        <v>463.04809999999901</v>
      </c>
      <c r="D3156" s="14">
        <v>6</v>
      </c>
      <c r="E3156" s="15">
        <v>463.04803700000002</v>
      </c>
    </row>
    <row r="3157" spans="2:5" ht="15.75" customHeight="1" x14ac:dyDescent="0.25">
      <c r="B3157" s="10">
        <v>6488</v>
      </c>
      <c r="C3157" s="10">
        <v>615.37409999999898</v>
      </c>
      <c r="D3157" s="11">
        <v>6</v>
      </c>
      <c r="E3157" s="12">
        <v>615.37391100000002</v>
      </c>
    </row>
    <row r="3158" spans="2:5" ht="15.75" customHeight="1" x14ac:dyDescent="0.25">
      <c r="B3158" s="10">
        <v>6489</v>
      </c>
      <c r="C3158" s="10">
        <v>572.78210000000001</v>
      </c>
      <c r="D3158" s="14">
        <v>6</v>
      </c>
      <c r="E3158" s="15">
        <v>572.78216699999996</v>
      </c>
    </row>
    <row r="3159" spans="2:5" ht="15.75" customHeight="1" x14ac:dyDescent="0.25">
      <c r="B3159" s="10">
        <v>6490</v>
      </c>
      <c r="C3159" s="10">
        <v>1166.02449999999</v>
      </c>
      <c r="D3159" s="11">
        <v>6</v>
      </c>
      <c r="E3159" s="12">
        <v>1166.0243479999999</v>
      </c>
    </row>
    <row r="3160" spans="2:5" ht="15.75" customHeight="1" x14ac:dyDescent="0.25">
      <c r="B3160" s="10">
        <v>6501</v>
      </c>
      <c r="C3160" s="10">
        <v>215.95240000000001</v>
      </c>
      <c r="D3160" s="14">
        <v>2</v>
      </c>
      <c r="E3160" s="15">
        <v>5.712745</v>
      </c>
    </row>
    <row r="3161" spans="2:5" ht="15.75" customHeight="1" x14ac:dyDescent="0.25">
      <c r="B3161" s="10">
        <v>6501</v>
      </c>
      <c r="C3161" s="10">
        <v>215.95240000000001</v>
      </c>
      <c r="D3161" s="11">
        <v>5</v>
      </c>
      <c r="E3161" s="12">
        <v>210.23950300000001</v>
      </c>
    </row>
    <row r="3162" spans="2:5" ht="15.75" customHeight="1" x14ac:dyDescent="0.25">
      <c r="B3162" s="10">
        <v>6502</v>
      </c>
      <c r="C3162" s="10">
        <v>464.74740000000003</v>
      </c>
      <c r="D3162" s="14">
        <v>5</v>
      </c>
      <c r="E3162" s="15">
        <v>464.74752699999999</v>
      </c>
    </row>
    <row r="3163" spans="2:5" ht="15.75" customHeight="1" x14ac:dyDescent="0.25">
      <c r="B3163" s="10">
        <v>6503</v>
      </c>
      <c r="C3163" s="10">
        <v>2267.3791000000001</v>
      </c>
      <c r="D3163" s="11">
        <v>5</v>
      </c>
      <c r="E3163" s="12">
        <v>2267.3790090000002</v>
      </c>
    </row>
    <row r="3164" spans="2:5" ht="15.75" customHeight="1" x14ac:dyDescent="0.25">
      <c r="B3164" s="10">
        <v>6504</v>
      </c>
      <c r="C3164" s="10">
        <v>106.522999999999</v>
      </c>
      <c r="D3164" s="14">
        <v>5</v>
      </c>
      <c r="E3164" s="15">
        <v>106.52294999999999</v>
      </c>
    </row>
    <row r="3165" spans="2:5" ht="15.75" customHeight="1" x14ac:dyDescent="0.25">
      <c r="B3165" s="10">
        <v>6505</v>
      </c>
      <c r="C3165" s="10">
        <v>281.54169999999903</v>
      </c>
      <c r="D3165" s="11">
        <v>5</v>
      </c>
      <c r="E3165" s="12">
        <v>281.54176699999999</v>
      </c>
    </row>
    <row r="3166" spans="2:5" ht="15.75" customHeight="1" x14ac:dyDescent="0.25">
      <c r="B3166" s="10">
        <v>6506</v>
      </c>
      <c r="C3166" s="10">
        <v>250.27690000000001</v>
      </c>
      <c r="D3166" s="14">
        <v>5</v>
      </c>
      <c r="E3166" s="15">
        <v>250.27687299999999</v>
      </c>
    </row>
    <row r="3167" spans="2:5" ht="15.75" customHeight="1" x14ac:dyDescent="0.25">
      <c r="B3167" s="10">
        <v>6507</v>
      </c>
      <c r="C3167" s="10">
        <v>3002.0165000000002</v>
      </c>
      <c r="D3167" s="11">
        <v>5</v>
      </c>
      <c r="E3167" s="12">
        <v>3002.0163670000002</v>
      </c>
    </row>
    <row r="3168" spans="2:5" ht="15.75" customHeight="1" x14ac:dyDescent="0.25">
      <c r="B3168" s="10">
        <v>6509</v>
      </c>
      <c r="C3168" s="10">
        <v>691.50599999999895</v>
      </c>
      <c r="D3168" s="14">
        <v>5</v>
      </c>
      <c r="E3168" s="15">
        <v>691.50600399999996</v>
      </c>
    </row>
    <row r="3169" spans="2:5" ht="15.75" customHeight="1" x14ac:dyDescent="0.25">
      <c r="B3169" s="10">
        <v>6510</v>
      </c>
      <c r="C3169" s="10">
        <v>1463.4002</v>
      </c>
      <c r="D3169" s="11">
        <v>5</v>
      </c>
      <c r="E3169" s="12">
        <v>1463.4003809999999</v>
      </c>
    </row>
    <row r="3170" spans="2:5" ht="15.75" customHeight="1" x14ac:dyDescent="0.25">
      <c r="B3170" s="10">
        <v>6511</v>
      </c>
      <c r="C3170" s="10">
        <v>9.8572000000000006</v>
      </c>
      <c r="D3170" s="14">
        <v>5</v>
      </c>
      <c r="E3170" s="15">
        <v>9.8570100000000007</v>
      </c>
    </row>
    <row r="3171" spans="2:5" ht="15.75" customHeight="1" x14ac:dyDescent="0.25">
      <c r="B3171" s="10">
        <v>6512</v>
      </c>
      <c r="C3171" s="10">
        <v>566.00679999999898</v>
      </c>
      <c r="D3171" s="11">
        <v>5</v>
      </c>
      <c r="E3171" s="12">
        <v>566.00676199999998</v>
      </c>
    </row>
    <row r="3172" spans="2:5" ht="15.75" customHeight="1" x14ac:dyDescent="0.25">
      <c r="B3172" s="10">
        <v>6513</v>
      </c>
      <c r="C3172" s="10">
        <v>1174.9253000000001</v>
      </c>
      <c r="D3172" s="14">
        <v>6</v>
      </c>
      <c r="E3172" s="15">
        <v>1174.9252750000001</v>
      </c>
    </row>
    <row r="3173" spans="2:5" ht="15.75" customHeight="1" x14ac:dyDescent="0.25">
      <c r="B3173" s="10">
        <v>6514</v>
      </c>
      <c r="C3173" s="10">
        <v>223.2321</v>
      </c>
      <c r="D3173" s="11">
        <v>6</v>
      </c>
      <c r="E3173" s="12">
        <v>223.23183299999999</v>
      </c>
    </row>
    <row r="3174" spans="2:5" ht="15.75" customHeight="1" x14ac:dyDescent="0.25">
      <c r="B3174" s="10">
        <v>6515</v>
      </c>
      <c r="C3174" s="10">
        <v>2565.5482000000002</v>
      </c>
      <c r="D3174" s="14">
        <v>6</v>
      </c>
      <c r="E3174" s="15">
        <v>2565.548065</v>
      </c>
    </row>
    <row r="3175" spans="2:5" ht="15.75" customHeight="1" x14ac:dyDescent="0.25">
      <c r="B3175" s="10">
        <v>6516</v>
      </c>
      <c r="C3175" s="10">
        <v>525.88729999999896</v>
      </c>
      <c r="D3175" s="11">
        <v>5</v>
      </c>
      <c r="E3175" s="12">
        <v>525.88741800000003</v>
      </c>
    </row>
    <row r="3176" spans="2:5" ht="15.75" customHeight="1" x14ac:dyDescent="0.25">
      <c r="B3176" s="10">
        <v>6517</v>
      </c>
      <c r="C3176" s="10">
        <v>1464.2112999999899</v>
      </c>
      <c r="D3176" s="14">
        <v>6</v>
      </c>
      <c r="E3176" s="15">
        <v>1464.211188</v>
      </c>
    </row>
    <row r="3177" spans="2:5" ht="15.75" customHeight="1" x14ac:dyDescent="0.25">
      <c r="B3177" s="10">
        <v>6518</v>
      </c>
      <c r="C3177" s="10">
        <v>2405.9234000000001</v>
      </c>
      <c r="D3177" s="11">
        <v>6</v>
      </c>
      <c r="E3177" s="12">
        <v>2405.9235370000001</v>
      </c>
    </row>
    <row r="3178" spans="2:5" ht="15.75" customHeight="1" x14ac:dyDescent="0.25">
      <c r="B3178" s="10">
        <v>6519</v>
      </c>
      <c r="C3178" s="10">
        <v>2656.6927999999898</v>
      </c>
      <c r="D3178" s="14">
        <v>6</v>
      </c>
      <c r="E3178" s="15">
        <v>2656.6930170000001</v>
      </c>
    </row>
    <row r="3179" spans="2:5" ht="15.75" customHeight="1" x14ac:dyDescent="0.25">
      <c r="B3179" s="10">
        <v>6521</v>
      </c>
      <c r="C3179" s="10">
        <v>2958.5138000000002</v>
      </c>
      <c r="D3179" s="11">
        <v>5</v>
      </c>
      <c r="E3179" s="12">
        <v>2958.513809</v>
      </c>
    </row>
    <row r="3180" spans="2:5" ht="15.75" customHeight="1" x14ac:dyDescent="0.25">
      <c r="B3180" s="10">
        <v>6522</v>
      </c>
      <c r="C3180" s="10">
        <v>1934.8857</v>
      </c>
      <c r="D3180" s="14">
        <v>5</v>
      </c>
      <c r="E3180" s="15">
        <v>1934.88552</v>
      </c>
    </row>
    <row r="3181" spans="2:5" ht="15.75" customHeight="1" x14ac:dyDescent="0.25">
      <c r="B3181" s="10">
        <v>6525</v>
      </c>
      <c r="C3181" s="10">
        <v>2369.32979999999</v>
      </c>
      <c r="D3181" s="11">
        <v>5</v>
      </c>
      <c r="E3181" s="12">
        <v>2369.33007</v>
      </c>
    </row>
    <row r="3182" spans="2:5" ht="15.75" customHeight="1" x14ac:dyDescent="0.25">
      <c r="B3182" s="10">
        <v>6528</v>
      </c>
      <c r="C3182" s="10">
        <v>220.93709999999899</v>
      </c>
      <c r="D3182" s="14">
        <v>5</v>
      </c>
      <c r="E3182" s="15">
        <v>220.937071</v>
      </c>
    </row>
    <row r="3183" spans="2:5" ht="15.75" customHeight="1" x14ac:dyDescent="0.25">
      <c r="B3183" s="10">
        <v>6530</v>
      </c>
      <c r="C3183" s="10">
        <v>127.278899999999</v>
      </c>
      <c r="D3183" s="11">
        <v>3</v>
      </c>
      <c r="E3183" s="12">
        <v>109.86481000000001</v>
      </c>
    </row>
    <row r="3184" spans="2:5" ht="15.75" customHeight="1" x14ac:dyDescent="0.25">
      <c r="B3184" s="10">
        <v>6530</v>
      </c>
      <c r="C3184" s="10">
        <v>127.278899999999</v>
      </c>
      <c r="D3184" s="14">
        <v>7</v>
      </c>
      <c r="E3184" s="15">
        <v>17.414292</v>
      </c>
    </row>
    <row r="3185" spans="2:5" ht="15.75" customHeight="1" x14ac:dyDescent="0.25">
      <c r="B3185" s="10">
        <v>6532</v>
      </c>
      <c r="C3185" s="10">
        <v>23479.2952</v>
      </c>
      <c r="D3185" s="11">
        <v>3</v>
      </c>
      <c r="E3185" s="12">
        <v>409.19509900000003</v>
      </c>
    </row>
    <row r="3186" spans="2:5" ht="15.75" customHeight="1" x14ac:dyDescent="0.25">
      <c r="B3186" s="10">
        <v>6532</v>
      </c>
      <c r="C3186" s="10">
        <v>23479.2952</v>
      </c>
      <c r="D3186" s="14">
        <v>5</v>
      </c>
      <c r="E3186" s="15">
        <v>1890.7911690000001</v>
      </c>
    </row>
    <row r="3187" spans="2:5" ht="15.75" customHeight="1" x14ac:dyDescent="0.25">
      <c r="B3187" s="10">
        <v>6532</v>
      </c>
      <c r="C3187" s="10">
        <v>23479.2952</v>
      </c>
      <c r="D3187" s="11">
        <v>6</v>
      </c>
      <c r="E3187" s="12">
        <v>9426.8574970000009</v>
      </c>
    </row>
    <row r="3188" spans="2:5" ht="15.75" customHeight="1" x14ac:dyDescent="0.25">
      <c r="B3188" s="10">
        <v>6532</v>
      </c>
      <c r="C3188" s="10">
        <v>23479.2952</v>
      </c>
      <c r="D3188" s="14">
        <v>7</v>
      </c>
      <c r="E3188" s="15">
        <v>11752.452095000001</v>
      </c>
    </row>
    <row r="3189" spans="2:5" ht="15.75" customHeight="1" x14ac:dyDescent="0.25">
      <c r="B3189" s="10">
        <v>6535</v>
      </c>
      <c r="C3189" s="10">
        <v>2596.6269999999899</v>
      </c>
      <c r="D3189" s="11">
        <v>5</v>
      </c>
      <c r="E3189" s="12">
        <v>739.56690700000001</v>
      </c>
    </row>
    <row r="3190" spans="2:5" ht="15.75" customHeight="1" x14ac:dyDescent="0.25">
      <c r="B3190" s="10">
        <v>6535</v>
      </c>
      <c r="C3190" s="10">
        <v>2596.6269999999899</v>
      </c>
      <c r="D3190" s="14">
        <v>6</v>
      </c>
      <c r="E3190" s="15">
        <v>1857.060389</v>
      </c>
    </row>
    <row r="3191" spans="2:5" ht="15.75" customHeight="1" x14ac:dyDescent="0.25">
      <c r="B3191" s="10">
        <v>6536</v>
      </c>
      <c r="C3191" s="10">
        <v>3651.85249999999</v>
      </c>
      <c r="D3191" s="11">
        <v>6</v>
      </c>
      <c r="E3191" s="12">
        <v>3651.8524109999998</v>
      </c>
    </row>
    <row r="3192" spans="2:5" ht="15.75" customHeight="1" x14ac:dyDescent="0.25">
      <c r="B3192" s="10">
        <v>6537</v>
      </c>
      <c r="C3192" s="10">
        <v>4458.1094999999896</v>
      </c>
      <c r="D3192" s="14">
        <v>7</v>
      </c>
      <c r="E3192" s="15">
        <v>4458.1095580000001</v>
      </c>
    </row>
    <row r="3193" spans="2:5" ht="15.75" customHeight="1" x14ac:dyDescent="0.25">
      <c r="B3193" s="10">
        <v>6556</v>
      </c>
      <c r="C3193" s="10">
        <v>197.384399999999</v>
      </c>
      <c r="D3193" s="11">
        <v>2</v>
      </c>
      <c r="E3193" s="12">
        <v>197.38417000000001</v>
      </c>
    </row>
    <row r="3194" spans="2:5" ht="15.75" customHeight="1" x14ac:dyDescent="0.25">
      <c r="B3194" s="10">
        <v>6558</v>
      </c>
      <c r="C3194" s="10">
        <v>47.316800000000001</v>
      </c>
      <c r="D3194" s="14">
        <v>2</v>
      </c>
      <c r="E3194" s="15">
        <v>30.331845999999999</v>
      </c>
    </row>
    <row r="3195" spans="2:5" ht="15.75" customHeight="1" x14ac:dyDescent="0.25">
      <c r="B3195" s="10">
        <v>6558</v>
      </c>
      <c r="C3195" s="10">
        <v>47.316800000000001</v>
      </c>
      <c r="D3195" s="11">
        <v>5</v>
      </c>
      <c r="E3195" s="12">
        <v>16.984942</v>
      </c>
    </row>
    <row r="3196" spans="2:5" ht="15.75" customHeight="1" x14ac:dyDescent="0.25">
      <c r="B3196" s="10">
        <v>6560</v>
      </c>
      <c r="C3196" s="10">
        <v>55.169400000000003</v>
      </c>
      <c r="D3196" s="14">
        <v>5</v>
      </c>
      <c r="E3196" s="15">
        <v>55.169384999999998</v>
      </c>
    </row>
    <row r="3197" spans="2:5" ht="15.75" customHeight="1" x14ac:dyDescent="0.25">
      <c r="B3197" s="10">
        <v>6562</v>
      </c>
      <c r="C3197" s="10">
        <v>348.37009999999901</v>
      </c>
      <c r="D3197" s="11">
        <v>5</v>
      </c>
      <c r="E3197" s="12">
        <v>348.370069</v>
      </c>
    </row>
    <row r="3198" spans="2:5" ht="15.75" customHeight="1" x14ac:dyDescent="0.25">
      <c r="B3198" s="10">
        <v>6564</v>
      </c>
      <c r="C3198" s="10">
        <v>48.323500000000003</v>
      </c>
      <c r="D3198" s="14">
        <v>4</v>
      </c>
      <c r="E3198" s="15">
        <v>12.401562</v>
      </c>
    </row>
    <row r="3199" spans="2:5" ht="15.75" customHeight="1" x14ac:dyDescent="0.25">
      <c r="B3199" s="10">
        <v>6564</v>
      </c>
      <c r="C3199" s="10">
        <v>48.323500000000003</v>
      </c>
      <c r="D3199" s="11">
        <v>5</v>
      </c>
      <c r="E3199" s="12">
        <v>35.921844999999998</v>
      </c>
    </row>
    <row r="3200" spans="2:5" ht="15.75" customHeight="1" x14ac:dyDescent="0.25">
      <c r="B3200" s="10">
        <v>6566</v>
      </c>
      <c r="C3200" s="10">
        <v>637.14359999999897</v>
      </c>
      <c r="D3200" s="14">
        <v>5</v>
      </c>
      <c r="E3200" s="15">
        <v>637.14396299999999</v>
      </c>
    </row>
    <row r="3201" spans="2:5" ht="15.75" customHeight="1" x14ac:dyDescent="0.25">
      <c r="B3201" s="10">
        <v>6567</v>
      </c>
      <c r="C3201" s="10">
        <v>523.4298</v>
      </c>
      <c r="D3201" s="11">
        <v>5</v>
      </c>
      <c r="E3201" s="12">
        <v>523.43011100000001</v>
      </c>
    </row>
    <row r="3202" spans="2:5" ht="15.75" customHeight="1" x14ac:dyDescent="0.25">
      <c r="B3202" s="10">
        <v>6568</v>
      </c>
      <c r="C3202" s="10">
        <v>590.84649999999897</v>
      </c>
      <c r="D3202" s="14">
        <v>5</v>
      </c>
      <c r="E3202" s="15">
        <v>590.84657600000003</v>
      </c>
    </row>
    <row r="3203" spans="2:5" ht="15.75" customHeight="1" x14ac:dyDescent="0.25">
      <c r="B3203" s="10">
        <v>6569</v>
      </c>
      <c r="C3203" s="10">
        <v>653.16010000000006</v>
      </c>
      <c r="D3203" s="11">
        <v>5</v>
      </c>
      <c r="E3203" s="12">
        <v>653.15992500000004</v>
      </c>
    </row>
    <row r="3204" spans="2:5" ht="15.75" customHeight="1" x14ac:dyDescent="0.25">
      <c r="B3204" s="10">
        <v>6571</v>
      </c>
      <c r="C3204" s="10">
        <v>161.49170000000001</v>
      </c>
      <c r="D3204" s="14">
        <v>5</v>
      </c>
      <c r="E3204" s="15">
        <v>161.49172100000001</v>
      </c>
    </row>
    <row r="3205" spans="2:5" ht="15.75" customHeight="1" x14ac:dyDescent="0.25">
      <c r="B3205" s="10">
        <v>6572</v>
      </c>
      <c r="C3205" s="10">
        <v>173.45249999999899</v>
      </c>
      <c r="D3205" s="11">
        <v>5</v>
      </c>
      <c r="E3205" s="12">
        <v>173.452618</v>
      </c>
    </row>
    <row r="3206" spans="2:5" ht="15.75" customHeight="1" x14ac:dyDescent="0.25">
      <c r="B3206" s="10">
        <v>6574</v>
      </c>
      <c r="C3206" s="10">
        <v>484.87060000000002</v>
      </c>
      <c r="D3206" s="14">
        <v>5</v>
      </c>
      <c r="E3206" s="15">
        <v>484.87065699999999</v>
      </c>
    </row>
    <row r="3207" spans="2:5" ht="15.75" customHeight="1" x14ac:dyDescent="0.25">
      <c r="B3207" s="10">
        <v>6575</v>
      </c>
      <c r="C3207" s="10">
        <v>696.65880000000004</v>
      </c>
      <c r="D3207" s="11">
        <v>5</v>
      </c>
      <c r="E3207" s="12">
        <v>696.658818</v>
      </c>
    </row>
    <row r="3208" spans="2:5" ht="15.75" customHeight="1" x14ac:dyDescent="0.25">
      <c r="B3208" s="10">
        <v>6603</v>
      </c>
      <c r="C3208" s="10">
        <v>1725.7810999999899</v>
      </c>
      <c r="D3208" s="14">
        <v>5</v>
      </c>
      <c r="E3208" s="15">
        <v>1725.781115</v>
      </c>
    </row>
    <row r="3209" spans="2:5" ht="15.75" customHeight="1" x14ac:dyDescent="0.25">
      <c r="B3209" s="10">
        <v>6605</v>
      </c>
      <c r="C3209" s="10">
        <v>510.17649999999901</v>
      </c>
      <c r="D3209" s="11">
        <v>6</v>
      </c>
      <c r="E3209" s="12">
        <v>510.176514</v>
      </c>
    </row>
    <row r="3210" spans="2:5" ht="15.75" customHeight="1" x14ac:dyDescent="0.25">
      <c r="B3210" s="10">
        <v>6606</v>
      </c>
      <c r="C3210" s="10">
        <v>781.27160000000003</v>
      </c>
      <c r="D3210" s="14">
        <v>6</v>
      </c>
      <c r="E3210" s="15">
        <v>781.27145399999995</v>
      </c>
    </row>
    <row r="3211" spans="2:5" ht="15.75" customHeight="1" x14ac:dyDescent="0.25">
      <c r="B3211" s="10">
        <v>6608</v>
      </c>
      <c r="C3211" s="10">
        <v>749.92669999999896</v>
      </c>
      <c r="D3211" s="11">
        <v>6</v>
      </c>
      <c r="E3211" s="12">
        <v>749.92657899999995</v>
      </c>
    </row>
    <row r="3212" spans="2:5" ht="15.75" customHeight="1" x14ac:dyDescent="0.25">
      <c r="B3212" s="10">
        <v>6609</v>
      </c>
      <c r="C3212" s="10">
        <v>1134.1822999999899</v>
      </c>
      <c r="D3212" s="14">
        <v>6</v>
      </c>
      <c r="E3212" s="15">
        <v>1134.182206</v>
      </c>
    </row>
    <row r="3213" spans="2:5" ht="15.75" customHeight="1" x14ac:dyDescent="0.25">
      <c r="B3213" s="10">
        <v>6612</v>
      </c>
      <c r="C3213" s="10">
        <v>12610.7728999999</v>
      </c>
      <c r="D3213" s="11">
        <v>6</v>
      </c>
      <c r="E3213" s="12">
        <v>1656.929251</v>
      </c>
    </row>
    <row r="3214" spans="2:5" ht="15.75" customHeight="1" x14ac:dyDescent="0.25">
      <c r="B3214" s="10">
        <v>6612</v>
      </c>
      <c r="C3214" s="10">
        <v>12610.7728999999</v>
      </c>
      <c r="D3214" s="14">
        <v>7</v>
      </c>
      <c r="E3214" s="15">
        <v>10953.843572</v>
      </c>
    </row>
    <row r="3215" spans="2:5" ht="15.75" customHeight="1" x14ac:dyDescent="0.25">
      <c r="B3215" s="10">
        <v>6613</v>
      </c>
      <c r="C3215" s="10">
        <v>572.12239999999895</v>
      </c>
      <c r="D3215" s="11">
        <v>6</v>
      </c>
      <c r="E3215" s="12">
        <v>572.12245399999995</v>
      </c>
    </row>
    <row r="3216" spans="2:5" ht="15.75" customHeight="1" x14ac:dyDescent="0.25">
      <c r="B3216" s="10">
        <v>6614</v>
      </c>
      <c r="C3216" s="10">
        <v>571.43110000000001</v>
      </c>
      <c r="D3216" s="14">
        <v>6</v>
      </c>
      <c r="E3216" s="15">
        <v>571.431059</v>
      </c>
    </row>
    <row r="3217" spans="2:5" ht="15.75" customHeight="1" x14ac:dyDescent="0.25">
      <c r="B3217" s="10">
        <v>6616</v>
      </c>
      <c r="C3217" s="10">
        <v>662.43269999999904</v>
      </c>
      <c r="D3217" s="11">
        <v>6</v>
      </c>
      <c r="E3217" s="12">
        <v>662.43276200000003</v>
      </c>
    </row>
    <row r="3218" spans="2:5" ht="15.75" customHeight="1" x14ac:dyDescent="0.25">
      <c r="B3218" s="10">
        <v>6620</v>
      </c>
      <c r="C3218" s="10">
        <v>6297.7335000000003</v>
      </c>
      <c r="D3218" s="14">
        <v>6</v>
      </c>
      <c r="E3218" s="15">
        <v>6297.7335249999996</v>
      </c>
    </row>
    <row r="3219" spans="2:5" ht="15.75" customHeight="1" x14ac:dyDescent="0.25">
      <c r="B3219" s="10">
        <v>6623</v>
      </c>
      <c r="C3219" s="10">
        <v>2853.6478000000002</v>
      </c>
      <c r="D3219" s="11">
        <v>6</v>
      </c>
      <c r="E3219" s="12">
        <v>2853.6479140000001</v>
      </c>
    </row>
    <row r="3220" spans="2:5" ht="15.75" customHeight="1" x14ac:dyDescent="0.25">
      <c r="B3220" s="10">
        <v>6625</v>
      </c>
      <c r="C3220" s="10">
        <v>610.50130000000001</v>
      </c>
      <c r="D3220" s="14">
        <v>6</v>
      </c>
      <c r="E3220" s="15">
        <v>610.50125500000001</v>
      </c>
    </row>
    <row r="3221" spans="2:5" ht="15.75" customHeight="1" x14ac:dyDescent="0.25">
      <c r="B3221" s="10">
        <v>6627</v>
      </c>
      <c r="C3221" s="10">
        <v>816.20159999999896</v>
      </c>
      <c r="D3221" s="11">
        <v>6</v>
      </c>
      <c r="E3221" s="12">
        <v>816.20155899999997</v>
      </c>
    </row>
    <row r="3222" spans="2:5" ht="15.75" customHeight="1" x14ac:dyDescent="0.25">
      <c r="B3222" s="10">
        <v>6628</v>
      </c>
      <c r="C3222" s="10">
        <v>632.57370000000003</v>
      </c>
      <c r="D3222" s="14">
        <v>6</v>
      </c>
      <c r="E3222" s="15">
        <v>632.573668</v>
      </c>
    </row>
    <row r="3223" spans="2:5" ht="15.75" customHeight="1" x14ac:dyDescent="0.25">
      <c r="B3223" s="10">
        <v>6630</v>
      </c>
      <c r="C3223" s="10">
        <v>30404.564600000002</v>
      </c>
      <c r="D3223" s="11">
        <v>6</v>
      </c>
      <c r="E3223" s="12">
        <v>4250.8228069999996</v>
      </c>
    </row>
    <row r="3224" spans="2:5" ht="15.75" customHeight="1" x14ac:dyDescent="0.25">
      <c r="B3224" s="10">
        <v>6630</v>
      </c>
      <c r="C3224" s="10">
        <v>30404.564600000002</v>
      </c>
      <c r="D3224" s="14">
        <v>7</v>
      </c>
      <c r="E3224" s="15">
        <v>26153.741869000001</v>
      </c>
    </row>
    <row r="3225" spans="2:5" ht="15.75" customHeight="1" x14ac:dyDescent="0.25">
      <c r="B3225" s="10">
        <v>6631</v>
      </c>
      <c r="C3225" s="10">
        <v>2175.8132999999898</v>
      </c>
      <c r="D3225" s="11">
        <v>6</v>
      </c>
      <c r="E3225" s="12">
        <v>2175.8133240000002</v>
      </c>
    </row>
    <row r="3226" spans="2:5" ht="15.75" customHeight="1" x14ac:dyDescent="0.25">
      <c r="B3226" s="10">
        <v>6632</v>
      </c>
      <c r="C3226" s="10">
        <v>1051.2994000000001</v>
      </c>
      <c r="D3226" s="14">
        <v>6</v>
      </c>
      <c r="E3226" s="15">
        <v>1051.299397</v>
      </c>
    </row>
    <row r="3227" spans="2:5" ht="15.75" customHeight="1" x14ac:dyDescent="0.25">
      <c r="B3227" s="10">
        <v>6635</v>
      </c>
      <c r="C3227" s="10">
        <v>28587.3728999999</v>
      </c>
      <c r="D3227" s="11">
        <v>7</v>
      </c>
      <c r="E3227" s="12">
        <v>28587.372705000002</v>
      </c>
    </row>
    <row r="3228" spans="2:5" ht="15.75" customHeight="1" x14ac:dyDescent="0.25">
      <c r="B3228" s="10">
        <v>6638</v>
      </c>
      <c r="C3228" s="10">
        <v>13858.118200000001</v>
      </c>
      <c r="D3228" s="14">
        <v>7</v>
      </c>
      <c r="E3228" s="15">
        <v>13858.118253000001</v>
      </c>
    </row>
    <row r="3229" spans="2:5" ht="15.75" customHeight="1" x14ac:dyDescent="0.25">
      <c r="B3229" s="10">
        <v>6639</v>
      </c>
      <c r="C3229" s="10">
        <v>32605.291199999901</v>
      </c>
      <c r="D3229" s="11">
        <v>7</v>
      </c>
      <c r="E3229" s="12">
        <v>32605.291082</v>
      </c>
    </row>
    <row r="3230" spans="2:5" ht="15.75" customHeight="1" x14ac:dyDescent="0.25">
      <c r="B3230" s="10">
        <v>6640</v>
      </c>
      <c r="C3230" s="10">
        <v>20882.793499999902</v>
      </c>
      <c r="D3230" s="14">
        <v>7</v>
      </c>
      <c r="E3230" s="15">
        <v>20882.793663</v>
      </c>
    </row>
    <row r="3231" spans="2:5" ht="15.75" customHeight="1" x14ac:dyDescent="0.25">
      <c r="B3231" s="10">
        <v>6642</v>
      </c>
      <c r="C3231" s="10">
        <v>100188.5478</v>
      </c>
      <c r="D3231" s="11">
        <v>7</v>
      </c>
      <c r="E3231" s="12">
        <v>100188.547823</v>
      </c>
    </row>
    <row r="3232" spans="2:5" ht="15.75" customHeight="1" x14ac:dyDescent="0.25">
      <c r="B3232" s="10">
        <v>6646</v>
      </c>
      <c r="C3232" s="10">
        <v>181297.33819999901</v>
      </c>
      <c r="D3232" s="14">
        <v>7</v>
      </c>
      <c r="E3232" s="15">
        <v>181297.33795399999</v>
      </c>
    </row>
    <row r="3233" spans="2:5" ht="15.75" customHeight="1" x14ac:dyDescent="0.25">
      <c r="B3233" s="10">
        <v>6701</v>
      </c>
      <c r="C3233" s="10">
        <v>55074.934200000003</v>
      </c>
      <c r="D3233" s="11">
        <v>7</v>
      </c>
      <c r="E3233" s="12">
        <v>55074.934391000003</v>
      </c>
    </row>
    <row r="3234" spans="2:5" ht="15.75" customHeight="1" x14ac:dyDescent="0.25">
      <c r="B3234" s="10">
        <v>6705</v>
      </c>
      <c r="C3234" s="10">
        <v>57809.873699999902</v>
      </c>
      <c r="D3234" s="14">
        <v>7</v>
      </c>
      <c r="E3234" s="15">
        <v>57809.873622999999</v>
      </c>
    </row>
    <row r="3235" spans="2:5" ht="15.75" customHeight="1" x14ac:dyDescent="0.25">
      <c r="B3235" s="10">
        <v>6707</v>
      </c>
      <c r="C3235" s="10">
        <v>5978.9679999999898</v>
      </c>
      <c r="D3235" s="11">
        <v>7</v>
      </c>
      <c r="E3235" s="12">
        <v>5978.9677259999999</v>
      </c>
    </row>
    <row r="3236" spans="2:5" ht="15.75" customHeight="1" x14ac:dyDescent="0.25">
      <c r="B3236" s="10">
        <v>6710</v>
      </c>
      <c r="C3236" s="10">
        <v>21755.641299999901</v>
      </c>
      <c r="D3236" s="14">
        <v>7</v>
      </c>
      <c r="E3236" s="15">
        <v>21755.641088</v>
      </c>
    </row>
    <row r="3237" spans="2:5" ht="15.75" customHeight="1" x14ac:dyDescent="0.25">
      <c r="B3237" s="10">
        <v>6712</v>
      </c>
      <c r="C3237" s="10">
        <v>263.6601</v>
      </c>
      <c r="D3237" s="11">
        <v>7</v>
      </c>
      <c r="E3237" s="12">
        <v>263.660144</v>
      </c>
    </row>
    <row r="3238" spans="2:5" ht="15.75" customHeight="1" x14ac:dyDescent="0.25">
      <c r="B3238" s="10">
        <v>6713</v>
      </c>
      <c r="C3238" s="10">
        <v>134.6267</v>
      </c>
      <c r="D3238" s="14">
        <v>6</v>
      </c>
      <c r="E3238" s="15">
        <v>3.5535350000000001</v>
      </c>
    </row>
    <row r="3239" spans="2:5" ht="15.75" customHeight="1" x14ac:dyDescent="0.25">
      <c r="B3239" s="10">
        <v>6713</v>
      </c>
      <c r="C3239" s="10">
        <v>134.6267</v>
      </c>
      <c r="D3239" s="11">
        <v>7</v>
      </c>
      <c r="E3239" s="12">
        <v>131.07332700000001</v>
      </c>
    </row>
    <row r="3240" spans="2:5" ht="15.75" customHeight="1" x14ac:dyDescent="0.25">
      <c r="B3240" s="10">
        <v>6714</v>
      </c>
      <c r="C3240" s="10">
        <v>14823.761200000001</v>
      </c>
      <c r="D3240" s="14">
        <v>6</v>
      </c>
      <c r="E3240" s="15">
        <v>204.971127</v>
      </c>
    </row>
    <row r="3241" spans="2:5" ht="15.75" customHeight="1" x14ac:dyDescent="0.25">
      <c r="B3241" s="10">
        <v>6714</v>
      </c>
      <c r="C3241" s="10">
        <v>14823.761200000001</v>
      </c>
      <c r="D3241" s="11">
        <v>7</v>
      </c>
      <c r="E3241" s="12">
        <v>14618.790399</v>
      </c>
    </row>
    <row r="3242" spans="2:5" ht="15.75" customHeight="1" x14ac:dyDescent="0.25">
      <c r="B3242" s="10">
        <v>6716</v>
      </c>
      <c r="C3242" s="10">
        <v>19482.551100000001</v>
      </c>
      <c r="D3242" s="14">
        <v>7</v>
      </c>
      <c r="E3242" s="15">
        <v>19482.550775</v>
      </c>
    </row>
    <row r="3243" spans="2:5" ht="15.75" customHeight="1" x14ac:dyDescent="0.25">
      <c r="B3243" s="10">
        <v>6718</v>
      </c>
      <c r="C3243" s="10">
        <v>192.150499999999</v>
      </c>
      <c r="D3243" s="11">
        <v>6</v>
      </c>
      <c r="E3243" s="12">
        <v>161.835229</v>
      </c>
    </row>
    <row r="3244" spans="2:5" ht="15.75" customHeight="1" x14ac:dyDescent="0.25">
      <c r="B3244" s="10">
        <v>6718</v>
      </c>
      <c r="C3244" s="10">
        <v>192.150499999999</v>
      </c>
      <c r="D3244" s="14">
        <v>7</v>
      </c>
      <c r="E3244" s="15">
        <v>30.315363000000001</v>
      </c>
    </row>
    <row r="3245" spans="2:5" ht="15.75" customHeight="1" x14ac:dyDescent="0.25">
      <c r="B3245" s="10">
        <v>6720</v>
      </c>
      <c r="C3245" s="10">
        <v>67.238699999999895</v>
      </c>
      <c r="D3245" s="11">
        <v>6</v>
      </c>
      <c r="E3245" s="12">
        <v>67.238585999999998</v>
      </c>
    </row>
    <row r="3246" spans="2:5" ht="15.75" customHeight="1" x14ac:dyDescent="0.25">
      <c r="B3246" s="10">
        <v>6721</v>
      </c>
      <c r="C3246" s="10">
        <v>7890.6643999999897</v>
      </c>
      <c r="D3246" s="14">
        <v>6</v>
      </c>
      <c r="E3246" s="15">
        <v>92.090632999999997</v>
      </c>
    </row>
    <row r="3247" spans="2:5" ht="15.75" customHeight="1" x14ac:dyDescent="0.25">
      <c r="B3247" s="10">
        <v>6721</v>
      </c>
      <c r="C3247" s="10">
        <v>7890.6643999999897</v>
      </c>
      <c r="D3247" s="11">
        <v>7</v>
      </c>
      <c r="E3247" s="12">
        <v>7798.5732980000002</v>
      </c>
    </row>
    <row r="3248" spans="2:5" ht="15.75" customHeight="1" x14ac:dyDescent="0.25">
      <c r="B3248" s="10">
        <v>6722</v>
      </c>
      <c r="C3248" s="10">
        <v>4872.0708000000004</v>
      </c>
      <c r="D3248" s="14">
        <v>6</v>
      </c>
      <c r="E3248" s="15">
        <v>22.256391000000001</v>
      </c>
    </row>
    <row r="3249" spans="2:5" ht="15.75" customHeight="1" x14ac:dyDescent="0.25">
      <c r="B3249" s="10">
        <v>6722</v>
      </c>
      <c r="C3249" s="10">
        <v>4872.0708000000004</v>
      </c>
      <c r="D3249" s="11">
        <v>7</v>
      </c>
      <c r="E3249" s="12">
        <v>4849.8141670000005</v>
      </c>
    </row>
    <row r="3250" spans="2:5" ht="15.75" customHeight="1" x14ac:dyDescent="0.25">
      <c r="B3250" s="10">
        <v>6725</v>
      </c>
      <c r="C3250" s="10">
        <v>55384.203200000004</v>
      </c>
      <c r="D3250" s="14">
        <v>6</v>
      </c>
      <c r="E3250" s="15">
        <v>251.34120100000001</v>
      </c>
    </row>
    <row r="3251" spans="2:5" ht="15.75" customHeight="1" x14ac:dyDescent="0.25">
      <c r="B3251" s="10">
        <v>6725</v>
      </c>
      <c r="C3251" s="10">
        <v>55384.203200000004</v>
      </c>
      <c r="D3251" s="11">
        <v>7</v>
      </c>
      <c r="E3251" s="12">
        <v>55132.862824000003</v>
      </c>
    </row>
    <row r="3252" spans="2:5" ht="15.75" customHeight="1" x14ac:dyDescent="0.25">
      <c r="B3252" s="10">
        <v>6726</v>
      </c>
      <c r="C3252" s="10">
        <v>9.3447999999999904</v>
      </c>
      <c r="D3252" s="14">
        <v>6</v>
      </c>
      <c r="E3252" s="15">
        <v>9.3449050000000007</v>
      </c>
    </row>
    <row r="3253" spans="2:5" ht="15.75" customHeight="1" x14ac:dyDescent="0.25">
      <c r="B3253" s="10">
        <v>6728</v>
      </c>
      <c r="C3253" s="10">
        <v>101758.3095</v>
      </c>
      <c r="D3253" s="11">
        <v>7</v>
      </c>
      <c r="E3253" s="12">
        <v>101758.309924</v>
      </c>
    </row>
    <row r="3254" spans="2:5" ht="15.75" customHeight="1" x14ac:dyDescent="0.25">
      <c r="B3254" s="10">
        <v>6740</v>
      </c>
      <c r="C3254" s="10">
        <v>58423.139600000002</v>
      </c>
      <c r="D3254" s="14">
        <v>7</v>
      </c>
      <c r="E3254" s="15">
        <v>58423.139758999998</v>
      </c>
    </row>
    <row r="3255" spans="2:5" ht="15.75" customHeight="1" x14ac:dyDescent="0.25">
      <c r="B3255" s="10">
        <v>6743</v>
      </c>
      <c r="C3255" s="10">
        <v>59304.410600000003</v>
      </c>
      <c r="D3255" s="11">
        <v>7</v>
      </c>
      <c r="E3255" s="12">
        <v>59304.410921000002</v>
      </c>
    </row>
    <row r="3256" spans="2:5" ht="15.75" customHeight="1" x14ac:dyDescent="0.25">
      <c r="B3256" s="10">
        <v>6751</v>
      </c>
      <c r="C3256" s="10">
        <v>59183.611599999902</v>
      </c>
      <c r="D3256" s="14">
        <v>7</v>
      </c>
      <c r="E3256" s="15">
        <v>59183.612008999997</v>
      </c>
    </row>
    <row r="3257" spans="2:5" ht="15.75" customHeight="1" x14ac:dyDescent="0.25">
      <c r="B3257" s="10">
        <v>6753</v>
      </c>
      <c r="C3257" s="10">
        <v>28095.468499999901</v>
      </c>
      <c r="D3257" s="11">
        <v>7</v>
      </c>
      <c r="E3257" s="12">
        <v>28095.468628999999</v>
      </c>
    </row>
    <row r="3258" spans="2:5" ht="15.75" customHeight="1" x14ac:dyDescent="0.25">
      <c r="B3258" s="10">
        <v>6754</v>
      </c>
      <c r="C3258" s="10">
        <v>153.12719999999899</v>
      </c>
      <c r="D3258" s="14">
        <v>7</v>
      </c>
      <c r="E3258" s="15">
        <v>153.127171</v>
      </c>
    </row>
    <row r="3259" spans="2:5" ht="15.75" customHeight="1" x14ac:dyDescent="0.25">
      <c r="B3259" s="10">
        <v>6758</v>
      </c>
      <c r="C3259" s="10">
        <v>21883.0495999999</v>
      </c>
      <c r="D3259" s="11">
        <v>7</v>
      </c>
      <c r="E3259" s="12">
        <v>21883.049826999999</v>
      </c>
    </row>
    <row r="3260" spans="2:5" ht="15.75" customHeight="1" x14ac:dyDescent="0.25">
      <c r="B3260" s="10">
        <v>6760</v>
      </c>
      <c r="C3260" s="10">
        <v>35025.656699999898</v>
      </c>
      <c r="D3260" s="14">
        <v>7</v>
      </c>
      <c r="E3260" s="15">
        <v>35025.656518000003</v>
      </c>
    </row>
    <row r="3261" spans="2:5" ht="15.75" customHeight="1" x14ac:dyDescent="0.25">
      <c r="B3261" s="10">
        <v>6762</v>
      </c>
      <c r="C3261" s="10">
        <v>178407.8101</v>
      </c>
      <c r="D3261" s="11">
        <v>7</v>
      </c>
      <c r="E3261" s="12">
        <v>178407.81003200001</v>
      </c>
    </row>
    <row r="3262" spans="2:5" ht="15.75" customHeight="1" x14ac:dyDescent="0.25">
      <c r="B3262" s="10">
        <v>6765</v>
      </c>
      <c r="C3262" s="10">
        <v>9040.6061000000009</v>
      </c>
      <c r="D3262" s="14">
        <v>7</v>
      </c>
      <c r="E3262" s="15">
        <v>9040.6061989999998</v>
      </c>
    </row>
    <row r="3263" spans="2:5" ht="15.75" customHeight="1" x14ac:dyDescent="0.25">
      <c r="B3263" s="10">
        <v>6770</v>
      </c>
      <c r="C3263" s="10">
        <v>135325.07440000001</v>
      </c>
      <c r="D3263" s="11">
        <v>7</v>
      </c>
      <c r="E3263" s="12">
        <v>135325.074199</v>
      </c>
    </row>
    <row r="3264" spans="2:5" ht="15.75" customHeight="1" x14ac:dyDescent="0.25">
      <c r="B3264" s="10">
        <v>6798</v>
      </c>
      <c r="C3264" s="10">
        <v>136.13560000000001</v>
      </c>
      <c r="D3264" s="14">
        <v>7</v>
      </c>
      <c r="E3264" s="15">
        <v>136.13576699999999</v>
      </c>
    </row>
    <row r="3265" spans="2:5" ht="15.75" customHeight="1" x14ac:dyDescent="0.25">
      <c r="B3265" s="10">
        <v>6799</v>
      </c>
      <c r="C3265" s="10">
        <v>13.7258</v>
      </c>
      <c r="D3265" s="11">
        <v>7</v>
      </c>
      <c r="E3265" s="12">
        <v>13.725852</v>
      </c>
    </row>
    <row r="3266" spans="2:5" ht="15.75" customHeight="1" x14ac:dyDescent="0.25">
      <c r="B3266" s="10">
        <v>7000</v>
      </c>
      <c r="C3266" s="10">
        <v>10.948</v>
      </c>
      <c r="D3266" s="14">
        <v>2</v>
      </c>
      <c r="E3266" s="15">
        <v>10.948422000000001</v>
      </c>
    </row>
    <row r="3267" spans="2:5" ht="15.75" customHeight="1" x14ac:dyDescent="0.25">
      <c r="B3267" s="10">
        <v>7004</v>
      </c>
      <c r="C3267" s="10">
        <v>9.8025000000000002</v>
      </c>
      <c r="D3267" s="11">
        <v>2</v>
      </c>
      <c r="E3267" s="12">
        <v>9.8025409999999997</v>
      </c>
    </row>
    <row r="3268" spans="2:5" ht="15.75" customHeight="1" x14ac:dyDescent="0.25">
      <c r="B3268" s="10">
        <v>7005</v>
      </c>
      <c r="C3268" s="10">
        <v>8.3806999999999903</v>
      </c>
      <c r="D3268" s="14">
        <v>2</v>
      </c>
      <c r="E3268" s="15">
        <v>8.3809009999999997</v>
      </c>
    </row>
    <row r="3269" spans="2:5" ht="15.75" customHeight="1" x14ac:dyDescent="0.25">
      <c r="B3269" s="10">
        <v>7007</v>
      </c>
      <c r="C3269" s="10">
        <v>6.4676999999999998</v>
      </c>
      <c r="D3269" s="11">
        <v>2</v>
      </c>
      <c r="E3269" s="12">
        <v>6.4676920000000004</v>
      </c>
    </row>
    <row r="3270" spans="2:5" ht="15.75" customHeight="1" x14ac:dyDescent="0.25">
      <c r="B3270" s="10">
        <v>7008</v>
      </c>
      <c r="C3270" s="10">
        <v>12.1958</v>
      </c>
      <c r="D3270" s="14">
        <v>2</v>
      </c>
      <c r="E3270" s="15">
        <v>12.196046000000001</v>
      </c>
    </row>
    <row r="3271" spans="2:5" ht="15.75" customHeight="1" x14ac:dyDescent="0.25">
      <c r="B3271" s="10">
        <v>7009</v>
      </c>
      <c r="C3271" s="10">
        <v>8.4747000000000003</v>
      </c>
      <c r="D3271" s="11">
        <v>2</v>
      </c>
      <c r="E3271" s="12">
        <v>8.4748660000000005</v>
      </c>
    </row>
    <row r="3272" spans="2:5" ht="15.75" customHeight="1" x14ac:dyDescent="0.25">
      <c r="B3272" s="10">
        <v>7010</v>
      </c>
      <c r="C3272" s="10">
        <v>17.227799999999899</v>
      </c>
      <c r="D3272" s="14">
        <v>2</v>
      </c>
      <c r="E3272" s="15">
        <v>17.22776</v>
      </c>
    </row>
    <row r="3273" spans="2:5" ht="15.75" customHeight="1" x14ac:dyDescent="0.25">
      <c r="B3273" s="10">
        <v>7011</v>
      </c>
      <c r="C3273" s="10">
        <v>27.207799999999899</v>
      </c>
      <c r="D3273" s="11">
        <v>2</v>
      </c>
      <c r="E3273" s="12">
        <v>27.208072999999999</v>
      </c>
    </row>
    <row r="3274" spans="2:5" ht="15.75" customHeight="1" x14ac:dyDescent="0.25">
      <c r="B3274" s="10">
        <v>7012</v>
      </c>
      <c r="C3274" s="10">
        <v>33.433300000000003</v>
      </c>
      <c r="D3274" s="14">
        <v>2</v>
      </c>
      <c r="E3274" s="15">
        <v>33.433104</v>
      </c>
    </row>
    <row r="3275" spans="2:5" ht="15.75" customHeight="1" x14ac:dyDescent="0.25">
      <c r="B3275" s="10">
        <v>7015</v>
      </c>
      <c r="C3275" s="10">
        <v>15.3124</v>
      </c>
      <c r="D3275" s="11">
        <v>2</v>
      </c>
      <c r="E3275" s="12">
        <v>15.312422</v>
      </c>
    </row>
    <row r="3276" spans="2:5" ht="15.75" customHeight="1" x14ac:dyDescent="0.25">
      <c r="B3276" s="10">
        <v>7016</v>
      </c>
      <c r="C3276" s="10">
        <v>13.2052</v>
      </c>
      <c r="D3276" s="14">
        <v>2</v>
      </c>
      <c r="E3276" s="15">
        <v>13.205068000000001</v>
      </c>
    </row>
    <row r="3277" spans="2:5" ht="15.75" customHeight="1" x14ac:dyDescent="0.25">
      <c r="B3277" s="10">
        <v>7017</v>
      </c>
      <c r="C3277" s="10">
        <v>137.819199999999</v>
      </c>
      <c r="D3277" s="11">
        <v>2</v>
      </c>
      <c r="E3277" s="12">
        <v>110.93670899999999</v>
      </c>
    </row>
    <row r="3278" spans="2:5" ht="15.75" customHeight="1" x14ac:dyDescent="0.25">
      <c r="B3278" s="10">
        <v>7017</v>
      </c>
      <c r="C3278" s="10">
        <v>137.819199999999</v>
      </c>
      <c r="D3278" s="14">
        <v>5</v>
      </c>
      <c r="E3278" s="15">
        <v>26.882725000000001</v>
      </c>
    </row>
    <row r="3279" spans="2:5" ht="15.75" customHeight="1" x14ac:dyDescent="0.25">
      <c r="B3279" s="10">
        <v>7018</v>
      </c>
      <c r="C3279" s="10">
        <v>23.091200000000001</v>
      </c>
      <c r="D3279" s="11">
        <v>2</v>
      </c>
      <c r="E3279" s="12">
        <v>23.090888</v>
      </c>
    </row>
    <row r="3280" spans="2:5" ht="15.75" customHeight="1" x14ac:dyDescent="0.25">
      <c r="B3280" s="10">
        <v>7019</v>
      </c>
      <c r="C3280" s="10">
        <v>14.6762</v>
      </c>
      <c r="D3280" s="14">
        <v>2</v>
      </c>
      <c r="E3280" s="15">
        <v>14.675706999999999</v>
      </c>
    </row>
    <row r="3281" spans="2:5" ht="15.75" customHeight="1" x14ac:dyDescent="0.25">
      <c r="B3281" s="10">
        <v>7020</v>
      </c>
      <c r="C3281" s="10">
        <v>56.414400000000001</v>
      </c>
      <c r="D3281" s="11">
        <v>2</v>
      </c>
      <c r="E3281" s="12">
        <v>56.414307999999998</v>
      </c>
    </row>
    <row r="3282" spans="2:5" ht="15.75" customHeight="1" x14ac:dyDescent="0.25">
      <c r="B3282" s="10">
        <v>7021</v>
      </c>
      <c r="C3282" s="10">
        <v>4.8376000000000001</v>
      </c>
      <c r="D3282" s="14">
        <v>2</v>
      </c>
      <c r="E3282" s="15">
        <v>4.8378310000000004</v>
      </c>
    </row>
    <row r="3283" spans="2:5" ht="15.75" customHeight="1" x14ac:dyDescent="0.25">
      <c r="B3283" s="10">
        <v>7022</v>
      </c>
      <c r="C3283" s="10">
        <v>10.9785</v>
      </c>
      <c r="D3283" s="11">
        <v>2</v>
      </c>
      <c r="E3283" s="12">
        <v>3.0580660000000002</v>
      </c>
    </row>
    <row r="3284" spans="2:5" ht="15.75" customHeight="1" x14ac:dyDescent="0.25">
      <c r="B3284" s="10">
        <v>7022</v>
      </c>
      <c r="C3284" s="10">
        <v>10.9785</v>
      </c>
      <c r="D3284" s="14">
        <v>5</v>
      </c>
      <c r="E3284" s="15">
        <v>7.9203809999999999</v>
      </c>
    </row>
    <row r="3285" spans="2:5" ht="15.75" customHeight="1" x14ac:dyDescent="0.25">
      <c r="B3285" s="10">
        <v>7023</v>
      </c>
      <c r="C3285" s="10">
        <v>4.6425000000000001</v>
      </c>
      <c r="D3285" s="11">
        <v>5</v>
      </c>
      <c r="E3285" s="12">
        <v>4.6426040000000004</v>
      </c>
    </row>
    <row r="3286" spans="2:5" ht="15.75" customHeight="1" x14ac:dyDescent="0.25">
      <c r="B3286" s="10">
        <v>7024</v>
      </c>
      <c r="C3286" s="10">
        <v>2.2326999999999999</v>
      </c>
      <c r="D3286" s="14">
        <v>2</v>
      </c>
      <c r="E3286" s="15">
        <v>2.2326839999999999</v>
      </c>
    </row>
    <row r="3287" spans="2:5" ht="15.75" customHeight="1" x14ac:dyDescent="0.25">
      <c r="B3287" s="10">
        <v>7025</v>
      </c>
      <c r="C3287" s="10">
        <v>93.906700000000001</v>
      </c>
      <c r="D3287" s="11">
        <v>2</v>
      </c>
      <c r="E3287" s="12">
        <v>93.906453999999997</v>
      </c>
    </row>
    <row r="3288" spans="2:5" ht="15.75" customHeight="1" x14ac:dyDescent="0.25">
      <c r="B3288" s="10">
        <v>7026</v>
      </c>
      <c r="C3288" s="10">
        <v>209.685699999999</v>
      </c>
      <c r="D3288" s="14">
        <v>2</v>
      </c>
      <c r="E3288" s="15">
        <v>13.225856</v>
      </c>
    </row>
    <row r="3289" spans="2:5" ht="15.75" customHeight="1" x14ac:dyDescent="0.25">
      <c r="B3289" s="10">
        <v>7026</v>
      </c>
      <c r="C3289" s="10">
        <v>209.685699999999</v>
      </c>
      <c r="D3289" s="11">
        <v>5</v>
      </c>
      <c r="E3289" s="12">
        <v>196.459855</v>
      </c>
    </row>
    <row r="3290" spans="2:5" ht="15.75" customHeight="1" x14ac:dyDescent="0.25">
      <c r="B3290" s="10">
        <v>7027</v>
      </c>
      <c r="C3290" s="10">
        <v>152.11660000000001</v>
      </c>
      <c r="D3290" s="14">
        <v>5</v>
      </c>
      <c r="E3290" s="15">
        <v>152.11658600000001</v>
      </c>
    </row>
    <row r="3291" spans="2:5" ht="15.75" customHeight="1" x14ac:dyDescent="0.25">
      <c r="B3291" s="10">
        <v>7030</v>
      </c>
      <c r="C3291" s="10">
        <v>3309.9717000000001</v>
      </c>
      <c r="D3291" s="11">
        <v>2</v>
      </c>
      <c r="E3291" s="12">
        <v>414.477825</v>
      </c>
    </row>
    <row r="3292" spans="2:5" ht="15.75" customHeight="1" x14ac:dyDescent="0.25">
      <c r="B3292" s="10">
        <v>7030</v>
      </c>
      <c r="C3292" s="10">
        <v>3309.9717000000001</v>
      </c>
      <c r="D3292" s="14">
        <v>4</v>
      </c>
      <c r="E3292" s="15">
        <v>1.6411230000000001</v>
      </c>
    </row>
    <row r="3293" spans="2:5" ht="15.75" customHeight="1" x14ac:dyDescent="0.25">
      <c r="B3293" s="10">
        <v>7030</v>
      </c>
      <c r="C3293" s="10">
        <v>3309.9717000000001</v>
      </c>
      <c r="D3293" s="11">
        <v>5</v>
      </c>
      <c r="E3293" s="12">
        <v>2450.0824269999998</v>
      </c>
    </row>
    <row r="3294" spans="2:5" ht="15.75" customHeight="1" x14ac:dyDescent="0.25">
      <c r="B3294" s="10">
        <v>7030</v>
      </c>
      <c r="C3294" s="10">
        <v>3309.9717000000001</v>
      </c>
      <c r="D3294" s="14">
        <v>6</v>
      </c>
      <c r="E3294" s="15">
        <v>443.77034800000001</v>
      </c>
    </row>
    <row r="3295" spans="2:5" ht="15.75" customHeight="1" x14ac:dyDescent="0.25">
      <c r="B3295" s="10">
        <v>7050</v>
      </c>
      <c r="C3295" s="10">
        <v>38.698500000000003</v>
      </c>
      <c r="D3295" s="11">
        <v>2</v>
      </c>
      <c r="E3295" s="12">
        <v>38.698973000000002</v>
      </c>
    </row>
    <row r="3296" spans="2:5" ht="15.75" customHeight="1" x14ac:dyDescent="0.25">
      <c r="B3296" s="10">
        <v>7052</v>
      </c>
      <c r="C3296" s="10">
        <v>6.2051999999999996</v>
      </c>
      <c r="D3296" s="14">
        <v>2</v>
      </c>
      <c r="E3296" s="15">
        <v>6.2051869999999996</v>
      </c>
    </row>
    <row r="3297" spans="2:5" ht="15.75" customHeight="1" x14ac:dyDescent="0.25">
      <c r="B3297" s="10">
        <v>7053</v>
      </c>
      <c r="C3297" s="10">
        <v>8.0166000000000004</v>
      </c>
      <c r="D3297" s="11">
        <v>2</v>
      </c>
      <c r="E3297" s="12">
        <v>8.0164290000000005</v>
      </c>
    </row>
    <row r="3298" spans="2:5" ht="15.75" customHeight="1" x14ac:dyDescent="0.25">
      <c r="B3298" s="10">
        <v>7054</v>
      </c>
      <c r="C3298" s="10">
        <v>308.27600000000001</v>
      </c>
      <c r="D3298" s="14">
        <v>2</v>
      </c>
      <c r="E3298" s="15">
        <v>218.307286</v>
      </c>
    </row>
    <row r="3299" spans="2:5" ht="15.75" customHeight="1" x14ac:dyDescent="0.25">
      <c r="B3299" s="10">
        <v>7054</v>
      </c>
      <c r="C3299" s="10">
        <v>308.27600000000001</v>
      </c>
      <c r="D3299" s="11">
        <v>5</v>
      </c>
      <c r="E3299" s="12">
        <v>89.968975999999998</v>
      </c>
    </row>
    <row r="3300" spans="2:5" ht="15.75" customHeight="1" x14ac:dyDescent="0.25">
      <c r="B3300" s="10">
        <v>7055</v>
      </c>
      <c r="C3300" s="10">
        <v>3.254</v>
      </c>
      <c r="D3300" s="14">
        <v>2</v>
      </c>
      <c r="E3300" s="15">
        <v>3.2540079999999998</v>
      </c>
    </row>
    <row r="3301" spans="2:5" ht="15.75" customHeight="1" x14ac:dyDescent="0.25">
      <c r="B3301" s="10">
        <v>7109</v>
      </c>
      <c r="C3301" s="10">
        <v>1133.4356</v>
      </c>
      <c r="D3301" s="11">
        <v>2</v>
      </c>
      <c r="E3301" s="12">
        <v>30.803747999999999</v>
      </c>
    </row>
    <row r="3302" spans="2:5" ht="15.75" customHeight="1" x14ac:dyDescent="0.25">
      <c r="B3302" s="10">
        <v>7109</v>
      </c>
      <c r="C3302" s="10">
        <v>1133.4356</v>
      </c>
      <c r="D3302" s="14">
        <v>5</v>
      </c>
      <c r="E3302" s="15">
        <v>1102.6324239999999</v>
      </c>
    </row>
    <row r="3303" spans="2:5" ht="15.75" customHeight="1" x14ac:dyDescent="0.25">
      <c r="B3303" s="10">
        <v>7112</v>
      </c>
      <c r="C3303" s="10">
        <v>179.261799999999</v>
      </c>
      <c r="D3303" s="11">
        <v>5</v>
      </c>
      <c r="E3303" s="12">
        <v>179.2621</v>
      </c>
    </row>
    <row r="3304" spans="2:5" ht="15.75" customHeight="1" x14ac:dyDescent="0.25">
      <c r="B3304" s="10">
        <v>7113</v>
      </c>
      <c r="C3304" s="10">
        <v>44.229399999999899</v>
      </c>
      <c r="D3304" s="14">
        <v>5</v>
      </c>
      <c r="E3304" s="15">
        <v>44.229720999999998</v>
      </c>
    </row>
    <row r="3305" spans="2:5" ht="15.75" customHeight="1" x14ac:dyDescent="0.25">
      <c r="B3305" s="10">
        <v>7116</v>
      </c>
      <c r="C3305" s="10">
        <v>13222.5661</v>
      </c>
      <c r="D3305" s="11">
        <v>5</v>
      </c>
      <c r="E3305" s="12">
        <v>291.60103099999998</v>
      </c>
    </row>
    <row r="3306" spans="2:5" ht="15.75" customHeight="1" x14ac:dyDescent="0.25">
      <c r="B3306" s="10">
        <v>7116</v>
      </c>
      <c r="C3306" s="10">
        <v>13222.5661</v>
      </c>
      <c r="D3306" s="14">
        <v>6</v>
      </c>
      <c r="E3306" s="15">
        <v>12930.965575</v>
      </c>
    </row>
    <row r="3307" spans="2:5" ht="15.75" customHeight="1" x14ac:dyDescent="0.25">
      <c r="B3307" s="10">
        <v>7117</v>
      </c>
      <c r="C3307" s="10">
        <v>48.3123</v>
      </c>
      <c r="D3307" s="11">
        <v>5</v>
      </c>
      <c r="E3307" s="12">
        <v>48.312337999999997</v>
      </c>
    </row>
    <row r="3308" spans="2:5" ht="15.75" customHeight="1" x14ac:dyDescent="0.25">
      <c r="B3308" s="10">
        <v>7119</v>
      </c>
      <c r="C3308" s="10">
        <v>45.010100000000001</v>
      </c>
      <c r="D3308" s="14">
        <v>5</v>
      </c>
      <c r="E3308" s="15">
        <v>45.010145000000001</v>
      </c>
    </row>
    <row r="3309" spans="2:5" ht="15.75" customHeight="1" x14ac:dyDescent="0.25">
      <c r="B3309" s="10">
        <v>7120</v>
      </c>
      <c r="C3309" s="10">
        <v>1512.66409999999</v>
      </c>
      <c r="D3309" s="11">
        <v>5</v>
      </c>
      <c r="E3309" s="12">
        <v>1512.6641830000001</v>
      </c>
    </row>
    <row r="3310" spans="2:5" ht="15.75" customHeight="1" x14ac:dyDescent="0.25">
      <c r="B3310" s="10">
        <v>7139</v>
      </c>
      <c r="C3310" s="10">
        <v>72.0033999999999</v>
      </c>
      <c r="D3310" s="14">
        <v>6</v>
      </c>
      <c r="E3310" s="15">
        <v>72.003365000000002</v>
      </c>
    </row>
    <row r="3311" spans="2:5" ht="15.75" customHeight="1" x14ac:dyDescent="0.25">
      <c r="B3311" s="10">
        <v>7140</v>
      </c>
      <c r="C3311" s="10">
        <v>5233.2385999999897</v>
      </c>
      <c r="D3311" s="11">
        <v>2</v>
      </c>
      <c r="E3311" s="12">
        <v>71.214132000000006</v>
      </c>
    </row>
    <row r="3312" spans="2:5" ht="15.75" customHeight="1" x14ac:dyDescent="0.25">
      <c r="B3312" s="10">
        <v>7140</v>
      </c>
      <c r="C3312" s="10">
        <v>5233.2385999999897</v>
      </c>
      <c r="D3312" s="14">
        <v>4</v>
      </c>
      <c r="E3312" s="15">
        <v>179.97333</v>
      </c>
    </row>
    <row r="3313" spans="2:5" ht="15.75" customHeight="1" x14ac:dyDescent="0.25">
      <c r="B3313" s="10">
        <v>7140</v>
      </c>
      <c r="C3313" s="10">
        <v>5233.2385999999897</v>
      </c>
      <c r="D3313" s="11">
        <v>5</v>
      </c>
      <c r="E3313" s="12">
        <v>2648.9444039999998</v>
      </c>
    </row>
    <row r="3314" spans="2:5" ht="15.75" customHeight="1" x14ac:dyDescent="0.25">
      <c r="B3314" s="10">
        <v>7140</v>
      </c>
      <c r="C3314" s="10">
        <v>5233.2385999999897</v>
      </c>
      <c r="D3314" s="14">
        <v>6</v>
      </c>
      <c r="E3314" s="15">
        <v>2333.1063730000001</v>
      </c>
    </row>
    <row r="3315" spans="2:5" ht="15.75" customHeight="1" x14ac:dyDescent="0.25">
      <c r="B3315" s="10">
        <v>7150</v>
      </c>
      <c r="C3315" s="10">
        <v>503.65919999999898</v>
      </c>
      <c r="D3315" s="11">
        <v>2</v>
      </c>
      <c r="E3315" s="12">
        <v>66.198302999999996</v>
      </c>
    </row>
    <row r="3316" spans="2:5" ht="15.75" customHeight="1" x14ac:dyDescent="0.25">
      <c r="B3316" s="10">
        <v>7150</v>
      </c>
      <c r="C3316" s="10">
        <v>503.65919999999898</v>
      </c>
      <c r="D3316" s="14">
        <v>5</v>
      </c>
      <c r="E3316" s="15">
        <v>82.327793999999997</v>
      </c>
    </row>
    <row r="3317" spans="2:5" ht="15.75" customHeight="1" x14ac:dyDescent="0.25">
      <c r="B3317" s="10">
        <v>7150</v>
      </c>
      <c r="C3317" s="10">
        <v>503.65919999999898</v>
      </c>
      <c r="D3317" s="11">
        <v>6</v>
      </c>
      <c r="E3317" s="12">
        <v>355.13282299999997</v>
      </c>
    </row>
    <row r="3318" spans="2:5" ht="15.75" customHeight="1" x14ac:dyDescent="0.25">
      <c r="B3318" s="10">
        <v>7155</v>
      </c>
      <c r="C3318" s="10">
        <v>14.964600000000001</v>
      </c>
      <c r="D3318" s="14">
        <v>2</v>
      </c>
      <c r="E3318" s="15">
        <v>14.964342</v>
      </c>
    </row>
    <row r="3319" spans="2:5" ht="15.75" customHeight="1" x14ac:dyDescent="0.25">
      <c r="B3319" s="10">
        <v>7162</v>
      </c>
      <c r="C3319" s="10">
        <v>24.322900000000001</v>
      </c>
      <c r="D3319" s="11">
        <v>5</v>
      </c>
      <c r="E3319" s="12">
        <v>24.322924</v>
      </c>
    </row>
    <row r="3320" spans="2:5" ht="15.75" customHeight="1" x14ac:dyDescent="0.25">
      <c r="B3320" s="10">
        <v>7163</v>
      </c>
      <c r="C3320" s="10">
        <v>21.336099999999899</v>
      </c>
      <c r="D3320" s="14">
        <v>5</v>
      </c>
      <c r="E3320" s="15">
        <v>21.336162000000002</v>
      </c>
    </row>
    <row r="3321" spans="2:5" ht="15.75" customHeight="1" x14ac:dyDescent="0.25">
      <c r="B3321" s="10">
        <v>7170</v>
      </c>
      <c r="C3321" s="10">
        <v>93.164699999999897</v>
      </c>
      <c r="D3321" s="11">
        <v>2</v>
      </c>
      <c r="E3321" s="12">
        <v>93.165109999999999</v>
      </c>
    </row>
    <row r="3322" spans="2:5" ht="15.75" customHeight="1" x14ac:dyDescent="0.25">
      <c r="B3322" s="10">
        <v>7171</v>
      </c>
      <c r="C3322" s="10">
        <v>31.555399999999899</v>
      </c>
      <c r="D3322" s="14">
        <v>2</v>
      </c>
      <c r="E3322" s="15">
        <v>31.555406999999999</v>
      </c>
    </row>
    <row r="3323" spans="2:5" ht="15.75" customHeight="1" x14ac:dyDescent="0.25">
      <c r="B3323" s="10">
        <v>7172</v>
      </c>
      <c r="C3323" s="10">
        <v>241.912599999999</v>
      </c>
      <c r="D3323" s="11">
        <v>2</v>
      </c>
      <c r="E3323" s="12">
        <v>69.086528999999999</v>
      </c>
    </row>
    <row r="3324" spans="2:5" ht="15.75" customHeight="1" x14ac:dyDescent="0.25">
      <c r="B3324" s="10">
        <v>7172</v>
      </c>
      <c r="C3324" s="10">
        <v>241.912599999999</v>
      </c>
      <c r="D3324" s="14">
        <v>5</v>
      </c>
      <c r="E3324" s="15">
        <v>172.826246</v>
      </c>
    </row>
    <row r="3325" spans="2:5" ht="15.75" customHeight="1" x14ac:dyDescent="0.25">
      <c r="B3325" s="10">
        <v>7173</v>
      </c>
      <c r="C3325" s="10">
        <v>114.873999999999</v>
      </c>
      <c r="D3325" s="11">
        <v>2</v>
      </c>
      <c r="E3325" s="12">
        <v>69.589072000000002</v>
      </c>
    </row>
    <row r="3326" spans="2:5" ht="15.75" customHeight="1" x14ac:dyDescent="0.25">
      <c r="B3326" s="10">
        <v>7173</v>
      </c>
      <c r="C3326" s="10">
        <v>114.873999999999</v>
      </c>
      <c r="D3326" s="14">
        <v>5</v>
      </c>
      <c r="E3326" s="15">
        <v>45.285086</v>
      </c>
    </row>
    <row r="3327" spans="2:5" ht="15.75" customHeight="1" x14ac:dyDescent="0.25">
      <c r="B3327" s="10">
        <v>7174</v>
      </c>
      <c r="C3327" s="10">
        <v>42.529699999999899</v>
      </c>
      <c r="D3327" s="11">
        <v>5</v>
      </c>
      <c r="E3327" s="12">
        <v>42.529685000000001</v>
      </c>
    </row>
    <row r="3328" spans="2:5" ht="15.75" customHeight="1" x14ac:dyDescent="0.25">
      <c r="B3328" s="10">
        <v>7175</v>
      </c>
      <c r="C3328" s="10">
        <v>62.383099999999899</v>
      </c>
      <c r="D3328" s="14">
        <v>5</v>
      </c>
      <c r="E3328" s="15">
        <v>62.383004999999997</v>
      </c>
    </row>
    <row r="3329" spans="2:5" ht="15.75" customHeight="1" x14ac:dyDescent="0.25">
      <c r="B3329" s="10">
        <v>7176</v>
      </c>
      <c r="C3329" s="10">
        <v>62.165799999999898</v>
      </c>
      <c r="D3329" s="11">
        <v>5</v>
      </c>
      <c r="E3329" s="12">
        <v>62.165725999999999</v>
      </c>
    </row>
    <row r="3330" spans="2:5" ht="15.75" customHeight="1" x14ac:dyDescent="0.25">
      <c r="B3330" s="10">
        <v>7177</v>
      </c>
      <c r="C3330" s="10">
        <v>90.388199999999898</v>
      </c>
      <c r="D3330" s="14">
        <v>5</v>
      </c>
      <c r="E3330" s="15">
        <v>90.388040000000004</v>
      </c>
    </row>
    <row r="3331" spans="2:5" ht="15.75" customHeight="1" x14ac:dyDescent="0.25">
      <c r="B3331" s="10">
        <v>7178</v>
      </c>
      <c r="C3331" s="10">
        <v>96.691400000000002</v>
      </c>
      <c r="D3331" s="11">
        <v>5</v>
      </c>
      <c r="E3331" s="12">
        <v>96.691457</v>
      </c>
    </row>
    <row r="3332" spans="2:5" ht="15.75" customHeight="1" x14ac:dyDescent="0.25">
      <c r="B3332" s="10">
        <v>7179</v>
      </c>
      <c r="C3332" s="10">
        <v>51.412399999999899</v>
      </c>
      <c r="D3332" s="14">
        <v>5</v>
      </c>
      <c r="E3332" s="15">
        <v>51.412458000000001</v>
      </c>
    </row>
    <row r="3333" spans="2:5" ht="15.75" customHeight="1" x14ac:dyDescent="0.25">
      <c r="B3333" s="10">
        <v>7180</v>
      </c>
      <c r="C3333" s="10">
        <v>18.724900000000002</v>
      </c>
      <c r="D3333" s="11">
        <v>5</v>
      </c>
      <c r="E3333" s="12">
        <v>18.724820000000001</v>
      </c>
    </row>
    <row r="3334" spans="2:5" ht="15.75" customHeight="1" x14ac:dyDescent="0.25">
      <c r="B3334" s="10">
        <v>7182</v>
      </c>
      <c r="C3334" s="10">
        <v>175.463799999999</v>
      </c>
      <c r="D3334" s="14">
        <v>5</v>
      </c>
      <c r="E3334" s="15">
        <v>175.464055</v>
      </c>
    </row>
    <row r="3335" spans="2:5" ht="15.75" customHeight="1" x14ac:dyDescent="0.25">
      <c r="B3335" s="10">
        <v>7183</v>
      </c>
      <c r="C3335" s="10">
        <v>12.563800000000001</v>
      </c>
      <c r="D3335" s="11">
        <v>5</v>
      </c>
      <c r="E3335" s="12">
        <v>12.563834</v>
      </c>
    </row>
    <row r="3336" spans="2:5" ht="15.75" customHeight="1" x14ac:dyDescent="0.25">
      <c r="B3336" s="10">
        <v>7184</v>
      </c>
      <c r="C3336" s="10">
        <v>123.9962</v>
      </c>
      <c r="D3336" s="14">
        <v>5</v>
      </c>
      <c r="E3336" s="15">
        <v>123.995869</v>
      </c>
    </row>
    <row r="3337" spans="2:5" ht="15.75" customHeight="1" x14ac:dyDescent="0.25">
      <c r="B3337" s="10">
        <v>7185</v>
      </c>
      <c r="C3337" s="10">
        <v>18.1584</v>
      </c>
      <c r="D3337" s="11">
        <v>5</v>
      </c>
      <c r="E3337" s="12">
        <v>18.158352000000001</v>
      </c>
    </row>
    <row r="3338" spans="2:5" ht="15.75" customHeight="1" x14ac:dyDescent="0.25">
      <c r="B3338" s="10">
        <v>7186</v>
      </c>
      <c r="C3338" s="10">
        <v>82.793999999999897</v>
      </c>
      <c r="D3338" s="14">
        <v>5</v>
      </c>
      <c r="E3338" s="15">
        <v>82.793836999999996</v>
      </c>
    </row>
    <row r="3339" spans="2:5" ht="15.75" customHeight="1" x14ac:dyDescent="0.25">
      <c r="B3339" s="10">
        <v>7187</v>
      </c>
      <c r="C3339" s="10">
        <v>26.641400000000001</v>
      </c>
      <c r="D3339" s="11">
        <v>5</v>
      </c>
      <c r="E3339" s="12">
        <v>26.641373999999999</v>
      </c>
    </row>
    <row r="3340" spans="2:5" ht="15.75" customHeight="1" x14ac:dyDescent="0.25">
      <c r="B3340" s="10">
        <v>7190</v>
      </c>
      <c r="C3340" s="10">
        <v>1792.4606000000001</v>
      </c>
      <c r="D3340" s="14">
        <v>5</v>
      </c>
      <c r="E3340" s="15">
        <v>1163.9590270000001</v>
      </c>
    </row>
    <row r="3341" spans="2:5" ht="15.75" customHeight="1" x14ac:dyDescent="0.25">
      <c r="B3341" s="10">
        <v>7190</v>
      </c>
      <c r="C3341" s="10">
        <v>1792.4606000000001</v>
      </c>
      <c r="D3341" s="11">
        <v>6</v>
      </c>
      <c r="E3341" s="12">
        <v>628.50184999999999</v>
      </c>
    </row>
    <row r="3342" spans="2:5" ht="15.75" customHeight="1" x14ac:dyDescent="0.25">
      <c r="B3342" s="10">
        <v>7209</v>
      </c>
      <c r="C3342" s="10">
        <v>1072.9981</v>
      </c>
      <c r="D3342" s="14">
        <v>5</v>
      </c>
      <c r="E3342" s="15">
        <v>931.72478799999999</v>
      </c>
    </row>
    <row r="3343" spans="2:5" ht="15.75" customHeight="1" x14ac:dyDescent="0.25">
      <c r="B3343" s="10">
        <v>7209</v>
      </c>
      <c r="C3343" s="10">
        <v>1072.9981</v>
      </c>
      <c r="D3343" s="11">
        <v>6</v>
      </c>
      <c r="E3343" s="12">
        <v>141.273212</v>
      </c>
    </row>
    <row r="3344" spans="2:5" ht="15.75" customHeight="1" x14ac:dyDescent="0.25">
      <c r="B3344" s="10">
        <v>7210</v>
      </c>
      <c r="C3344" s="10">
        <v>1144.2132999999901</v>
      </c>
      <c r="D3344" s="14">
        <v>5</v>
      </c>
      <c r="E3344" s="15">
        <v>970.82125900000005</v>
      </c>
    </row>
    <row r="3345" spans="2:5" ht="15.75" customHeight="1" x14ac:dyDescent="0.25">
      <c r="B3345" s="10">
        <v>7210</v>
      </c>
      <c r="C3345" s="10">
        <v>1144.2132999999901</v>
      </c>
      <c r="D3345" s="11">
        <v>6</v>
      </c>
      <c r="E3345" s="12">
        <v>173.39214799999999</v>
      </c>
    </row>
    <row r="3346" spans="2:5" ht="15.75" customHeight="1" x14ac:dyDescent="0.25">
      <c r="B3346" s="10">
        <v>7211</v>
      </c>
      <c r="C3346" s="10">
        <v>413.36880000000002</v>
      </c>
      <c r="D3346" s="14">
        <v>5</v>
      </c>
      <c r="E3346" s="15">
        <v>413.36879800000003</v>
      </c>
    </row>
    <row r="3347" spans="2:5" ht="15.75" customHeight="1" x14ac:dyDescent="0.25">
      <c r="B3347" s="10">
        <v>7212</v>
      </c>
      <c r="C3347" s="10">
        <v>1082.652</v>
      </c>
      <c r="D3347" s="11">
        <v>2</v>
      </c>
      <c r="E3347" s="12">
        <v>122.945649</v>
      </c>
    </row>
    <row r="3348" spans="2:5" ht="15.75" customHeight="1" x14ac:dyDescent="0.25">
      <c r="B3348" s="10">
        <v>7212</v>
      </c>
      <c r="C3348" s="10">
        <v>1082.652</v>
      </c>
      <c r="D3348" s="14">
        <v>5</v>
      </c>
      <c r="E3348" s="15">
        <v>959.70598600000005</v>
      </c>
    </row>
    <row r="3349" spans="2:5" ht="15.75" customHeight="1" x14ac:dyDescent="0.25">
      <c r="B3349" s="10">
        <v>7213</v>
      </c>
      <c r="C3349" s="10">
        <v>1061.02909999999</v>
      </c>
      <c r="D3349" s="11">
        <v>5</v>
      </c>
      <c r="E3349" s="12">
        <v>904.735544</v>
      </c>
    </row>
    <row r="3350" spans="2:5" ht="15.75" customHeight="1" x14ac:dyDescent="0.25">
      <c r="B3350" s="10">
        <v>7213</v>
      </c>
      <c r="C3350" s="10">
        <v>1061.02909999999</v>
      </c>
      <c r="D3350" s="14">
        <v>6</v>
      </c>
      <c r="E3350" s="15">
        <v>156.29367500000001</v>
      </c>
    </row>
    <row r="3351" spans="2:5" ht="15.75" customHeight="1" x14ac:dyDescent="0.25">
      <c r="B3351" s="10">
        <v>7214</v>
      </c>
      <c r="C3351" s="10">
        <v>1376.00279999999</v>
      </c>
      <c r="D3351" s="11">
        <v>5</v>
      </c>
      <c r="E3351" s="12">
        <v>1376.0029489999999</v>
      </c>
    </row>
    <row r="3352" spans="2:5" ht="15.75" customHeight="1" x14ac:dyDescent="0.25">
      <c r="B3352" s="10">
        <v>7215</v>
      </c>
      <c r="C3352" s="10">
        <v>1041.00099999999</v>
      </c>
      <c r="D3352" s="14">
        <v>5</v>
      </c>
      <c r="E3352" s="15">
        <v>392.44947999999999</v>
      </c>
    </row>
    <row r="3353" spans="2:5" ht="15.75" customHeight="1" x14ac:dyDescent="0.25">
      <c r="B3353" s="10">
        <v>7215</v>
      </c>
      <c r="C3353" s="10">
        <v>1041.00099999999</v>
      </c>
      <c r="D3353" s="11">
        <v>6</v>
      </c>
      <c r="E3353" s="12">
        <v>648.55133599999999</v>
      </c>
    </row>
    <row r="3354" spans="2:5" ht="15.75" customHeight="1" x14ac:dyDescent="0.25">
      <c r="B3354" s="10">
        <v>7216</v>
      </c>
      <c r="C3354" s="10">
        <v>791.92110000000002</v>
      </c>
      <c r="D3354" s="14">
        <v>5</v>
      </c>
      <c r="E3354" s="15">
        <v>791.92121999999995</v>
      </c>
    </row>
    <row r="3355" spans="2:5" ht="15.75" customHeight="1" x14ac:dyDescent="0.25">
      <c r="B3355" s="10">
        <v>7248</v>
      </c>
      <c r="C3355" s="10">
        <v>36.902200000000001</v>
      </c>
      <c r="D3355" s="11">
        <v>2</v>
      </c>
      <c r="E3355" s="12">
        <v>36.902811</v>
      </c>
    </row>
    <row r="3356" spans="2:5" ht="15.75" customHeight="1" x14ac:dyDescent="0.25">
      <c r="B3356" s="10">
        <v>7249</v>
      </c>
      <c r="C3356" s="10">
        <v>12.6099999999999</v>
      </c>
      <c r="D3356" s="14">
        <v>2</v>
      </c>
      <c r="E3356" s="15">
        <v>12.609666000000001</v>
      </c>
    </row>
    <row r="3357" spans="2:5" ht="15.75" customHeight="1" x14ac:dyDescent="0.25">
      <c r="B3357" s="10">
        <v>7250</v>
      </c>
      <c r="C3357" s="10">
        <v>174.18520000000001</v>
      </c>
      <c r="D3357" s="11">
        <v>2</v>
      </c>
      <c r="E3357" s="12">
        <v>174.18663799999999</v>
      </c>
    </row>
    <row r="3358" spans="2:5" ht="15.75" customHeight="1" x14ac:dyDescent="0.25">
      <c r="B3358" s="10">
        <v>7252</v>
      </c>
      <c r="C3358" s="10">
        <v>496.58999999999901</v>
      </c>
      <c r="D3358" s="14">
        <v>2</v>
      </c>
      <c r="E3358" s="15">
        <v>68.941813999999994</v>
      </c>
    </row>
    <row r="3359" spans="2:5" ht="15.75" customHeight="1" x14ac:dyDescent="0.25">
      <c r="B3359" s="10">
        <v>7252</v>
      </c>
      <c r="C3359" s="10">
        <v>496.58999999999901</v>
      </c>
      <c r="D3359" s="11">
        <v>5</v>
      </c>
      <c r="E3359" s="12">
        <v>427.64816500000001</v>
      </c>
    </row>
    <row r="3360" spans="2:5" ht="15.75" customHeight="1" x14ac:dyDescent="0.25">
      <c r="B3360" s="10">
        <v>7253</v>
      </c>
      <c r="C3360" s="10">
        <v>153.811499999999</v>
      </c>
      <c r="D3360" s="14">
        <v>5</v>
      </c>
      <c r="E3360" s="15">
        <v>153.81198800000001</v>
      </c>
    </row>
    <row r="3361" spans="2:5" ht="15.75" customHeight="1" x14ac:dyDescent="0.25">
      <c r="B3361" s="10">
        <v>7254</v>
      </c>
      <c r="C3361" s="10">
        <v>278.99939999999901</v>
      </c>
      <c r="D3361" s="11">
        <v>5</v>
      </c>
      <c r="E3361" s="12">
        <v>278.99975799999999</v>
      </c>
    </row>
    <row r="3362" spans="2:5" ht="15.75" customHeight="1" x14ac:dyDescent="0.25">
      <c r="B3362" s="10">
        <v>7255</v>
      </c>
      <c r="C3362" s="10">
        <v>1416.2192</v>
      </c>
      <c r="D3362" s="14">
        <v>7</v>
      </c>
      <c r="E3362" s="15">
        <v>1416.218887</v>
      </c>
    </row>
    <row r="3363" spans="2:5" ht="15.75" customHeight="1" x14ac:dyDescent="0.25">
      <c r="B3363" s="10">
        <v>7256</v>
      </c>
      <c r="C3363" s="10">
        <v>1095.7407000000001</v>
      </c>
      <c r="D3363" s="11">
        <v>7</v>
      </c>
      <c r="E3363" s="12">
        <v>1095.740943</v>
      </c>
    </row>
    <row r="3364" spans="2:5" ht="15.75" customHeight="1" x14ac:dyDescent="0.25">
      <c r="B3364" s="10">
        <v>7257</v>
      </c>
      <c r="C3364" s="10">
        <v>580.40520000000004</v>
      </c>
      <c r="D3364" s="14">
        <v>7</v>
      </c>
      <c r="E3364" s="15">
        <v>580.40547900000001</v>
      </c>
    </row>
    <row r="3365" spans="2:5" ht="15.75" customHeight="1" x14ac:dyDescent="0.25">
      <c r="B3365" s="10">
        <v>7258</v>
      </c>
      <c r="C3365" s="10">
        <v>97.970100000000002</v>
      </c>
      <c r="D3365" s="11">
        <v>2</v>
      </c>
      <c r="E3365" s="12">
        <v>37.720215000000003</v>
      </c>
    </row>
    <row r="3366" spans="2:5" ht="15.75" customHeight="1" x14ac:dyDescent="0.25">
      <c r="B3366" s="10">
        <v>7258</v>
      </c>
      <c r="C3366" s="10">
        <v>97.970100000000002</v>
      </c>
      <c r="D3366" s="14">
        <v>5</v>
      </c>
      <c r="E3366" s="15">
        <v>60.250045</v>
      </c>
    </row>
    <row r="3367" spans="2:5" ht="15.75" customHeight="1" x14ac:dyDescent="0.25">
      <c r="B3367" s="10">
        <v>7259</v>
      </c>
      <c r="C3367" s="10">
        <v>485.68610000000001</v>
      </c>
      <c r="D3367" s="11">
        <v>2</v>
      </c>
      <c r="E3367" s="12">
        <v>224.41288900000001</v>
      </c>
    </row>
    <row r="3368" spans="2:5" ht="15.75" customHeight="1" x14ac:dyDescent="0.25">
      <c r="B3368" s="10">
        <v>7259</v>
      </c>
      <c r="C3368" s="10">
        <v>485.68610000000001</v>
      </c>
      <c r="D3368" s="14">
        <v>5</v>
      </c>
      <c r="E3368" s="15">
        <v>261.27309700000001</v>
      </c>
    </row>
    <row r="3369" spans="2:5" ht="15.75" customHeight="1" x14ac:dyDescent="0.25">
      <c r="B3369" s="10">
        <v>7260</v>
      </c>
      <c r="C3369" s="10">
        <v>760.42899999999895</v>
      </c>
      <c r="D3369" s="11">
        <v>5</v>
      </c>
      <c r="E3369" s="12">
        <v>760.42931399999998</v>
      </c>
    </row>
    <row r="3370" spans="2:5" ht="15.75" customHeight="1" x14ac:dyDescent="0.25">
      <c r="B3370" s="10">
        <v>7261</v>
      </c>
      <c r="C3370" s="10">
        <v>81.7533999999999</v>
      </c>
      <c r="D3370" s="14">
        <v>5</v>
      </c>
      <c r="E3370" s="15">
        <v>81.753423999999995</v>
      </c>
    </row>
    <row r="3371" spans="2:5" ht="15.75" customHeight="1" x14ac:dyDescent="0.25">
      <c r="B3371" s="10">
        <v>7262</v>
      </c>
      <c r="C3371" s="10">
        <v>717.52949999999896</v>
      </c>
      <c r="D3371" s="11">
        <v>5</v>
      </c>
      <c r="E3371" s="12">
        <v>717.52989500000001</v>
      </c>
    </row>
    <row r="3372" spans="2:5" ht="15.75" customHeight="1" x14ac:dyDescent="0.25">
      <c r="B3372" s="10">
        <v>7263</v>
      </c>
      <c r="C3372" s="10">
        <v>352.36369999999903</v>
      </c>
      <c r="D3372" s="14">
        <v>5</v>
      </c>
      <c r="E3372" s="15">
        <v>352.36359399999998</v>
      </c>
    </row>
    <row r="3373" spans="2:5" ht="15.75" customHeight="1" x14ac:dyDescent="0.25">
      <c r="B3373" s="10">
        <v>7264</v>
      </c>
      <c r="C3373" s="10">
        <v>1505.98559999999</v>
      </c>
      <c r="D3373" s="11">
        <v>5</v>
      </c>
      <c r="E3373" s="12">
        <v>1368.2299379999999</v>
      </c>
    </row>
    <row r="3374" spans="2:5" ht="15.75" customHeight="1" x14ac:dyDescent="0.25">
      <c r="B3374" s="10">
        <v>7264</v>
      </c>
      <c r="C3374" s="10">
        <v>1505.98559999999</v>
      </c>
      <c r="D3374" s="14">
        <v>6</v>
      </c>
      <c r="E3374" s="15">
        <v>137.75535400000001</v>
      </c>
    </row>
    <row r="3375" spans="2:5" ht="15.75" customHeight="1" x14ac:dyDescent="0.25">
      <c r="B3375" s="10">
        <v>7265</v>
      </c>
      <c r="C3375" s="10">
        <v>195.06549999999899</v>
      </c>
      <c r="D3375" s="11">
        <v>5</v>
      </c>
      <c r="E3375" s="12">
        <v>195.06555700000001</v>
      </c>
    </row>
    <row r="3376" spans="2:5" ht="15.75" customHeight="1" x14ac:dyDescent="0.25">
      <c r="B3376" s="10">
        <v>7267</v>
      </c>
      <c r="C3376" s="10">
        <v>113.858599999999</v>
      </c>
      <c r="D3376" s="14">
        <v>2</v>
      </c>
      <c r="E3376" s="15">
        <v>105.02383</v>
      </c>
    </row>
    <row r="3377" spans="2:5" ht="15.75" customHeight="1" x14ac:dyDescent="0.25">
      <c r="B3377" s="10">
        <v>7267</v>
      </c>
      <c r="C3377" s="10">
        <v>113.858599999999</v>
      </c>
      <c r="D3377" s="11">
        <v>5</v>
      </c>
      <c r="E3377" s="12">
        <v>8.8348659999999999</v>
      </c>
    </row>
    <row r="3378" spans="2:5" ht="15.75" customHeight="1" x14ac:dyDescent="0.25">
      <c r="B3378" s="10">
        <v>7268</v>
      </c>
      <c r="C3378" s="10">
        <v>162.40620000000001</v>
      </c>
      <c r="D3378" s="14">
        <v>2</v>
      </c>
      <c r="E3378" s="15">
        <v>105.19123500000001</v>
      </c>
    </row>
    <row r="3379" spans="2:5" ht="15.75" customHeight="1" x14ac:dyDescent="0.25">
      <c r="B3379" s="10">
        <v>7268</v>
      </c>
      <c r="C3379" s="10">
        <v>162.40620000000001</v>
      </c>
      <c r="D3379" s="11">
        <v>5</v>
      </c>
      <c r="E3379" s="12">
        <v>57.214753999999999</v>
      </c>
    </row>
    <row r="3380" spans="2:5" ht="15.75" customHeight="1" x14ac:dyDescent="0.25">
      <c r="B3380" s="10">
        <v>7270</v>
      </c>
      <c r="C3380" s="10">
        <v>265.1619</v>
      </c>
      <c r="D3380" s="14">
        <v>5</v>
      </c>
      <c r="E3380" s="15">
        <v>265.16162600000001</v>
      </c>
    </row>
    <row r="3381" spans="2:5" ht="15.75" customHeight="1" x14ac:dyDescent="0.25">
      <c r="B3381" s="10">
        <v>7275</v>
      </c>
      <c r="C3381" s="10">
        <v>340.31029999999902</v>
      </c>
      <c r="D3381" s="11">
        <v>2</v>
      </c>
      <c r="E3381" s="12">
        <v>18.886036000000001</v>
      </c>
    </row>
    <row r="3382" spans="2:5" ht="15.75" customHeight="1" x14ac:dyDescent="0.25">
      <c r="B3382" s="10">
        <v>7275</v>
      </c>
      <c r="C3382" s="10">
        <v>340.31029999999902</v>
      </c>
      <c r="D3382" s="14">
        <v>5</v>
      </c>
      <c r="E3382" s="15">
        <v>321.42462799999998</v>
      </c>
    </row>
    <row r="3383" spans="2:5" ht="15.75" customHeight="1" x14ac:dyDescent="0.25">
      <c r="B3383" s="10">
        <v>7276</v>
      </c>
      <c r="C3383" s="10">
        <v>5.9926000000000004</v>
      </c>
      <c r="D3383" s="11">
        <v>5</v>
      </c>
      <c r="E3383" s="12">
        <v>5.9925920000000001</v>
      </c>
    </row>
    <row r="3384" spans="2:5" ht="15.75" customHeight="1" x14ac:dyDescent="0.25">
      <c r="B3384" s="10">
        <v>7277</v>
      </c>
      <c r="C3384" s="10">
        <v>98.065200000000004</v>
      </c>
      <c r="D3384" s="14">
        <v>2</v>
      </c>
      <c r="E3384" s="15">
        <v>98.064961999999994</v>
      </c>
    </row>
    <row r="3385" spans="2:5" ht="15.75" customHeight="1" x14ac:dyDescent="0.25">
      <c r="B3385" s="10">
        <v>7290</v>
      </c>
      <c r="C3385" s="10">
        <v>10.6892</v>
      </c>
      <c r="D3385" s="11">
        <v>2</v>
      </c>
      <c r="E3385" s="12">
        <v>10.689265000000001</v>
      </c>
    </row>
    <row r="3386" spans="2:5" ht="15.75" customHeight="1" x14ac:dyDescent="0.25">
      <c r="B3386" s="10">
        <v>7291</v>
      </c>
      <c r="C3386" s="10">
        <v>59.492199999999897</v>
      </c>
      <c r="D3386" s="14">
        <v>2</v>
      </c>
      <c r="E3386" s="15">
        <v>59.492203000000003</v>
      </c>
    </row>
    <row r="3387" spans="2:5" ht="15.75" customHeight="1" x14ac:dyDescent="0.25">
      <c r="B3387" s="10">
        <v>7292</v>
      </c>
      <c r="C3387" s="10">
        <v>244.3005</v>
      </c>
      <c r="D3387" s="11">
        <v>2</v>
      </c>
      <c r="E3387" s="12">
        <v>149.476461</v>
      </c>
    </row>
    <row r="3388" spans="2:5" ht="15.75" customHeight="1" x14ac:dyDescent="0.25">
      <c r="B3388" s="10">
        <v>7292</v>
      </c>
      <c r="C3388" s="10">
        <v>244.3005</v>
      </c>
      <c r="D3388" s="14">
        <v>5</v>
      </c>
      <c r="E3388" s="15">
        <v>94.824008000000006</v>
      </c>
    </row>
    <row r="3389" spans="2:5" ht="15.75" customHeight="1" x14ac:dyDescent="0.25">
      <c r="B3389" s="10">
        <v>7300</v>
      </c>
      <c r="C3389" s="10">
        <v>110.707599999999</v>
      </c>
      <c r="D3389" s="11">
        <v>2</v>
      </c>
      <c r="E3389" s="12">
        <v>76.667016000000004</v>
      </c>
    </row>
    <row r="3390" spans="2:5" ht="15.75" customHeight="1" x14ac:dyDescent="0.25">
      <c r="B3390" s="10">
        <v>7300</v>
      </c>
      <c r="C3390" s="10">
        <v>110.707599999999</v>
      </c>
      <c r="D3390" s="14">
        <v>5</v>
      </c>
      <c r="E3390" s="15">
        <v>34.040627999999998</v>
      </c>
    </row>
    <row r="3391" spans="2:5" ht="15.75" customHeight="1" x14ac:dyDescent="0.25">
      <c r="B3391" s="10">
        <v>7301</v>
      </c>
      <c r="C3391" s="10">
        <v>418.43700000000001</v>
      </c>
      <c r="D3391" s="11">
        <v>2</v>
      </c>
      <c r="E3391" s="12">
        <v>222.54265000000001</v>
      </c>
    </row>
    <row r="3392" spans="2:5" ht="15.75" customHeight="1" x14ac:dyDescent="0.25">
      <c r="B3392" s="10">
        <v>7301</v>
      </c>
      <c r="C3392" s="10">
        <v>418.43700000000001</v>
      </c>
      <c r="D3392" s="14">
        <v>5</v>
      </c>
      <c r="E3392" s="15">
        <v>195.89417299999999</v>
      </c>
    </row>
    <row r="3393" spans="2:5" ht="15.75" customHeight="1" x14ac:dyDescent="0.25">
      <c r="B3393" s="10">
        <v>7302</v>
      </c>
      <c r="C3393" s="10">
        <v>676.54840000000002</v>
      </c>
      <c r="D3393" s="11">
        <v>5</v>
      </c>
      <c r="E3393" s="12">
        <v>676.54860299999996</v>
      </c>
    </row>
    <row r="3394" spans="2:5" ht="15.75" customHeight="1" x14ac:dyDescent="0.25">
      <c r="B3394" s="10">
        <v>7303</v>
      </c>
      <c r="C3394" s="10">
        <v>295.71730000000002</v>
      </c>
      <c r="D3394" s="14">
        <v>2</v>
      </c>
      <c r="E3394" s="15">
        <v>13.539076</v>
      </c>
    </row>
    <row r="3395" spans="2:5" ht="15.75" customHeight="1" x14ac:dyDescent="0.25">
      <c r="B3395" s="10">
        <v>7303</v>
      </c>
      <c r="C3395" s="10">
        <v>295.71730000000002</v>
      </c>
      <c r="D3395" s="11">
        <v>5</v>
      </c>
      <c r="E3395" s="12">
        <v>282.17807599999998</v>
      </c>
    </row>
    <row r="3396" spans="2:5" ht="15.75" customHeight="1" x14ac:dyDescent="0.25">
      <c r="B3396" s="10">
        <v>7304</v>
      </c>
      <c r="C3396" s="10">
        <v>3543.6698000000001</v>
      </c>
      <c r="D3396" s="14">
        <v>5</v>
      </c>
      <c r="E3396" s="15">
        <v>2639.1126869999998</v>
      </c>
    </row>
    <row r="3397" spans="2:5" ht="15.75" customHeight="1" x14ac:dyDescent="0.25">
      <c r="B3397" s="10">
        <v>7304</v>
      </c>
      <c r="C3397" s="10">
        <v>3543.6698000000001</v>
      </c>
      <c r="D3397" s="11">
        <v>6</v>
      </c>
      <c r="E3397" s="12">
        <v>904.55741799999998</v>
      </c>
    </row>
    <row r="3398" spans="2:5" ht="15.75" customHeight="1" x14ac:dyDescent="0.25">
      <c r="B3398" s="10">
        <v>7305</v>
      </c>
      <c r="C3398" s="10">
        <v>124.691</v>
      </c>
      <c r="D3398" s="14">
        <v>5</v>
      </c>
      <c r="E3398" s="15">
        <v>124.691064</v>
      </c>
    </row>
    <row r="3399" spans="2:5" ht="15.75" customHeight="1" x14ac:dyDescent="0.25">
      <c r="B3399" s="10">
        <v>7306</v>
      </c>
      <c r="C3399" s="10">
        <v>1543.5002999999899</v>
      </c>
      <c r="D3399" s="11">
        <v>3</v>
      </c>
      <c r="E3399" s="12">
        <v>85.164105000000006</v>
      </c>
    </row>
    <row r="3400" spans="2:5" ht="15.75" customHeight="1" x14ac:dyDescent="0.25">
      <c r="B3400" s="10">
        <v>7306</v>
      </c>
      <c r="C3400" s="10">
        <v>1543.5002999999899</v>
      </c>
      <c r="D3400" s="14">
        <v>5</v>
      </c>
      <c r="E3400" s="15">
        <v>1076.3682449999999</v>
      </c>
    </row>
    <row r="3401" spans="2:5" ht="15.75" customHeight="1" x14ac:dyDescent="0.25">
      <c r="B3401" s="10">
        <v>7306</v>
      </c>
      <c r="C3401" s="10">
        <v>1543.5002999999899</v>
      </c>
      <c r="D3401" s="11">
        <v>6</v>
      </c>
      <c r="E3401" s="12">
        <v>381.96808099999998</v>
      </c>
    </row>
    <row r="3402" spans="2:5" ht="15.75" customHeight="1" x14ac:dyDescent="0.25">
      <c r="B3402" s="10">
        <v>7307</v>
      </c>
      <c r="C3402" s="10">
        <v>505.56749999999897</v>
      </c>
      <c r="D3402" s="14">
        <v>3</v>
      </c>
      <c r="E3402" s="15">
        <v>138.94941600000001</v>
      </c>
    </row>
    <row r="3403" spans="2:5" ht="15.75" customHeight="1" x14ac:dyDescent="0.25">
      <c r="B3403" s="10">
        <v>7307</v>
      </c>
      <c r="C3403" s="10">
        <v>505.56749999999897</v>
      </c>
      <c r="D3403" s="11">
        <v>5</v>
      </c>
      <c r="E3403" s="12">
        <v>366.617414</v>
      </c>
    </row>
    <row r="3404" spans="2:5" ht="15.75" customHeight="1" x14ac:dyDescent="0.25">
      <c r="B3404" s="10">
        <v>7310</v>
      </c>
      <c r="C3404" s="10">
        <v>373.70569999999901</v>
      </c>
      <c r="D3404" s="14">
        <v>3</v>
      </c>
      <c r="E3404" s="15">
        <v>151.24786</v>
      </c>
    </row>
    <row r="3405" spans="2:5" ht="15.75" customHeight="1" x14ac:dyDescent="0.25">
      <c r="B3405" s="10">
        <v>7310</v>
      </c>
      <c r="C3405" s="10">
        <v>373.70569999999901</v>
      </c>
      <c r="D3405" s="11">
        <v>5</v>
      </c>
      <c r="E3405" s="12">
        <v>222.45768799999999</v>
      </c>
    </row>
    <row r="3406" spans="2:5" ht="15.75" customHeight="1" x14ac:dyDescent="0.25">
      <c r="B3406" s="10">
        <v>7315</v>
      </c>
      <c r="C3406" s="10">
        <v>613.58950000000004</v>
      </c>
      <c r="D3406" s="14">
        <v>3</v>
      </c>
      <c r="E3406" s="15">
        <v>34.259112999999999</v>
      </c>
    </row>
    <row r="3407" spans="2:5" ht="15.75" customHeight="1" x14ac:dyDescent="0.25">
      <c r="B3407" s="10">
        <v>7315</v>
      </c>
      <c r="C3407" s="10">
        <v>613.58950000000004</v>
      </c>
      <c r="D3407" s="11">
        <v>4</v>
      </c>
      <c r="E3407" s="12">
        <v>126.400149</v>
      </c>
    </row>
    <row r="3408" spans="2:5" ht="15.75" customHeight="1" x14ac:dyDescent="0.25">
      <c r="B3408" s="10">
        <v>7315</v>
      </c>
      <c r="C3408" s="10">
        <v>613.58950000000004</v>
      </c>
      <c r="D3408" s="14">
        <v>5</v>
      </c>
      <c r="E3408" s="15">
        <v>452.92988300000002</v>
      </c>
    </row>
    <row r="3409" spans="2:5" ht="15.75" customHeight="1" x14ac:dyDescent="0.25">
      <c r="B3409" s="10">
        <v>7316</v>
      </c>
      <c r="C3409" s="10">
        <v>277.20400000000001</v>
      </c>
      <c r="D3409" s="11">
        <v>3</v>
      </c>
      <c r="E3409" s="12">
        <v>80.321427999999997</v>
      </c>
    </row>
    <row r="3410" spans="2:5" ht="15.75" customHeight="1" x14ac:dyDescent="0.25">
      <c r="B3410" s="10">
        <v>7316</v>
      </c>
      <c r="C3410" s="10">
        <v>277.20400000000001</v>
      </c>
      <c r="D3410" s="14">
        <v>4</v>
      </c>
      <c r="E3410" s="15">
        <v>21.123373999999998</v>
      </c>
    </row>
    <row r="3411" spans="2:5" ht="15.75" customHeight="1" x14ac:dyDescent="0.25">
      <c r="B3411" s="10">
        <v>7316</v>
      </c>
      <c r="C3411" s="10">
        <v>277.20400000000001</v>
      </c>
      <c r="D3411" s="11">
        <v>5</v>
      </c>
      <c r="E3411" s="12">
        <v>175.759514</v>
      </c>
    </row>
    <row r="3412" spans="2:5" ht="15.75" customHeight="1" x14ac:dyDescent="0.25">
      <c r="B3412" s="10">
        <v>7320</v>
      </c>
      <c r="C3412" s="10">
        <v>32.2926</v>
      </c>
      <c r="D3412" s="14">
        <v>3</v>
      </c>
      <c r="E3412" s="15">
        <v>32.293010000000002</v>
      </c>
    </row>
    <row r="3413" spans="2:5" ht="15.75" customHeight="1" x14ac:dyDescent="0.25">
      <c r="B3413" s="10">
        <v>7321</v>
      </c>
      <c r="C3413" s="10">
        <v>2370.2862</v>
      </c>
      <c r="D3413" s="11">
        <v>3</v>
      </c>
      <c r="E3413" s="12">
        <v>107.75098800000001</v>
      </c>
    </row>
    <row r="3414" spans="2:5" ht="15.75" customHeight="1" x14ac:dyDescent="0.25">
      <c r="B3414" s="10">
        <v>7321</v>
      </c>
      <c r="C3414" s="10">
        <v>2370.2862</v>
      </c>
      <c r="D3414" s="14">
        <v>5</v>
      </c>
      <c r="E3414" s="15">
        <v>2216.281747</v>
      </c>
    </row>
    <row r="3415" spans="2:5" ht="15.75" customHeight="1" x14ac:dyDescent="0.25">
      <c r="B3415" s="10">
        <v>7321</v>
      </c>
      <c r="C3415" s="10">
        <v>2370.2862</v>
      </c>
      <c r="D3415" s="11">
        <v>6</v>
      </c>
      <c r="E3415" s="12">
        <v>46.253244000000002</v>
      </c>
    </row>
    <row r="3416" spans="2:5" ht="15.75" customHeight="1" x14ac:dyDescent="0.25">
      <c r="B3416" s="10">
        <v>7322</v>
      </c>
      <c r="C3416" s="10">
        <v>26.8890999999999</v>
      </c>
      <c r="D3416" s="14">
        <v>3</v>
      </c>
      <c r="E3416" s="15">
        <v>26.888411999999999</v>
      </c>
    </row>
    <row r="3417" spans="2:5" ht="15.75" customHeight="1" x14ac:dyDescent="0.25">
      <c r="B3417" s="10">
        <v>7325</v>
      </c>
      <c r="C3417" s="10">
        <v>799.93290000000002</v>
      </c>
      <c r="D3417" s="11">
        <v>3</v>
      </c>
      <c r="E3417" s="12">
        <v>154.503615</v>
      </c>
    </row>
    <row r="3418" spans="2:5" ht="15.75" customHeight="1" x14ac:dyDescent="0.25">
      <c r="B3418" s="10">
        <v>7325</v>
      </c>
      <c r="C3418" s="10">
        <v>799.93290000000002</v>
      </c>
      <c r="D3418" s="14">
        <v>4</v>
      </c>
      <c r="E3418" s="15">
        <v>45.294179999999997</v>
      </c>
    </row>
    <row r="3419" spans="2:5" ht="15.75" customHeight="1" x14ac:dyDescent="0.25">
      <c r="B3419" s="10">
        <v>7325</v>
      </c>
      <c r="C3419" s="10">
        <v>799.93290000000002</v>
      </c>
      <c r="D3419" s="11">
        <v>5</v>
      </c>
      <c r="E3419" s="12">
        <v>600.13477599999999</v>
      </c>
    </row>
    <row r="3420" spans="2:5" ht="15.75" customHeight="1" x14ac:dyDescent="0.25">
      <c r="B3420" s="10">
        <v>7330</v>
      </c>
      <c r="C3420" s="10">
        <v>2296.08879999999</v>
      </c>
      <c r="D3420" s="14">
        <v>5</v>
      </c>
      <c r="E3420" s="15">
        <v>972.83410400000002</v>
      </c>
    </row>
    <row r="3421" spans="2:5" ht="15.75" customHeight="1" x14ac:dyDescent="0.25">
      <c r="B3421" s="10">
        <v>7330</v>
      </c>
      <c r="C3421" s="10">
        <v>2296.08879999999</v>
      </c>
      <c r="D3421" s="11">
        <v>6</v>
      </c>
      <c r="E3421" s="12">
        <v>1323.2544250000001</v>
      </c>
    </row>
    <row r="3422" spans="2:5" ht="15.75" customHeight="1" x14ac:dyDescent="0.25">
      <c r="B3422" s="10">
        <v>7331</v>
      </c>
      <c r="C3422" s="10">
        <v>18.018899999999899</v>
      </c>
      <c r="D3422" s="14">
        <v>5</v>
      </c>
      <c r="E3422" s="15">
        <v>18.018816999999999</v>
      </c>
    </row>
    <row r="3423" spans="2:5" ht="15.75" customHeight="1" x14ac:dyDescent="0.25">
      <c r="B3423" s="10">
        <v>7466</v>
      </c>
      <c r="C3423" s="10">
        <v>68.816599999999895</v>
      </c>
      <c r="D3423" s="11">
        <v>6</v>
      </c>
      <c r="E3423" s="12">
        <v>68.816528000000005</v>
      </c>
    </row>
    <row r="3424" spans="2:5" ht="15.75" customHeight="1" x14ac:dyDescent="0.25">
      <c r="B3424" s="10">
        <v>7467</v>
      </c>
      <c r="C3424" s="10">
        <v>144.09710000000001</v>
      </c>
      <c r="D3424" s="14">
        <v>6</v>
      </c>
      <c r="E3424" s="15">
        <v>144.09698299999999</v>
      </c>
    </row>
    <row r="3425" spans="2:5" ht="15.75" customHeight="1" x14ac:dyDescent="0.25">
      <c r="B3425" s="10">
        <v>7468</v>
      </c>
      <c r="C3425" s="10">
        <v>309.94940000000003</v>
      </c>
      <c r="D3425" s="11">
        <v>6</v>
      </c>
      <c r="E3425" s="12">
        <v>309.94936899999999</v>
      </c>
    </row>
    <row r="3426" spans="2:5" ht="15.75" customHeight="1" x14ac:dyDescent="0.25">
      <c r="B3426" s="10">
        <v>7469</v>
      </c>
      <c r="C3426" s="10">
        <v>5893.5124999999898</v>
      </c>
      <c r="D3426" s="14">
        <v>5</v>
      </c>
      <c r="E3426" s="15">
        <v>1487.3899060000001</v>
      </c>
    </row>
    <row r="3427" spans="2:5" ht="15.75" customHeight="1" x14ac:dyDescent="0.25">
      <c r="B3427" s="10">
        <v>7469</v>
      </c>
      <c r="C3427" s="10">
        <v>5893.5124999999898</v>
      </c>
      <c r="D3427" s="11">
        <v>6</v>
      </c>
      <c r="E3427" s="12">
        <v>4406.124245</v>
      </c>
    </row>
    <row r="3428" spans="2:5" ht="15.75" customHeight="1" x14ac:dyDescent="0.25">
      <c r="B3428" s="10">
        <v>7470</v>
      </c>
      <c r="C3428" s="10">
        <v>108.2441</v>
      </c>
      <c r="D3428" s="14">
        <v>6</v>
      </c>
      <c r="E3428" s="15">
        <v>108.244388</v>
      </c>
    </row>
  </sheetData>
  <conditionalFormatting sqref="C9:D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E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E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POA_21 &amp; MMM_23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OREL, Andrew</dc:creator>
  <cp:lastModifiedBy>OREL, Andrew</cp:lastModifiedBy>
  <dcterms:created xsi:type="dcterms:W3CDTF">2025-10-16T01:05:12Z</dcterms:created>
  <dcterms:modified xsi:type="dcterms:W3CDTF">2025-10-19T23:10:28Z</dcterms:modified>
</cp:coreProperties>
</file>