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4675" windowHeight="11790" activeTab="1"/>
  </bookViews>
  <sheets>
    <sheet name="203450" sheetId="1" r:id="rId1"/>
    <sheet name="DataForPlot" sheetId="2" r:id="rId2"/>
  </sheets>
  <externalReferences>
    <externalReference r:id="rId3"/>
  </externalReferences>
  <calcPr calcId="0"/>
</workbook>
</file>

<file path=xl/sharedStrings.xml><?xml version="1.0" encoding="utf-8"?>
<sst xmlns="http://schemas.openxmlformats.org/spreadsheetml/2006/main" count="33" uniqueCount="22">
  <si>
    <t>Time</t>
  </si>
  <si>
    <t>and</t>
  </si>
  <si>
    <t>Date</t>
  </si>
  <si>
    <t>Level (Metres)</t>
  </si>
  <si>
    <t>EC @ 25C (uS/cm)</t>
  </si>
  <si>
    <t>Water Temp(C)</t>
  </si>
  <si>
    <t>Mean</t>
  </si>
  <si>
    <t>Qual</t>
  </si>
  <si>
    <t>Sites:</t>
  </si>
  <si>
    <t>203450 - RICHMOND RIVER AT BUNGAWALBYN Lat:-29.03338254 Long:153.27749028 Elev:0</t>
  </si>
  <si>
    <t>Variables:</t>
  </si>
  <si>
    <t>100 - Stream Water Level (Metres)</t>
  </si>
  <si>
    <t>2010 - Electrical Conductivity @ 25deg. C (microsiemens/cm)</t>
  </si>
  <si>
    <t>2080 - Water Temperature (Degrees Celsius)</t>
  </si>
  <si>
    <t>Qualities:</t>
  </si>
  <si>
    <t>130 - Not quality coded - subject to change</t>
  </si>
  <si>
    <t>255 - No data</t>
  </si>
  <si>
    <t>255 - No data exists</t>
  </si>
  <si>
    <t>255 - Data Unavailable</t>
  </si>
  <si>
    <t xml:space="preserve">http://realtimedata.water.nsw.gov.au/water.stm </t>
  </si>
  <si>
    <t>Data on the next page are for one year of flow</t>
  </si>
  <si>
    <t>This is all of the datat downloaded for this location (203450 Bungawalbyn) on 18/3/2015 from ...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</si>
</sst>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22" fontId="0" fillId="0" borderId="0" xfId="0" applyNumberFormat="1"/>
    <xf numFmtId="0" fontId="18" fillId="0" borderId="0" xfId="42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'203450'!$A$124:$A$488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'203450'!$B$124:$B$488</c:f>
              <c:numCache>
                <c:formatCode>General</c:formatCode>
                <c:ptCount val="365"/>
                <c:pt idx="0">
                  <c:v>1.48</c:v>
                </c:pt>
                <c:pt idx="1">
                  <c:v>2.3690000000000002</c:v>
                </c:pt>
                <c:pt idx="2">
                  <c:v>2.8490000000000002</c:v>
                </c:pt>
                <c:pt idx="3">
                  <c:v>2.2029999999999998</c:v>
                </c:pt>
                <c:pt idx="4">
                  <c:v>1.5429999999999999</c:v>
                </c:pt>
                <c:pt idx="5">
                  <c:v>1.341</c:v>
                </c:pt>
                <c:pt idx="6">
                  <c:v>1.2390000000000001</c:v>
                </c:pt>
                <c:pt idx="7">
                  <c:v>1.1919999999999999</c:v>
                </c:pt>
                <c:pt idx="8">
                  <c:v>1.1950000000000001</c:v>
                </c:pt>
                <c:pt idx="9">
                  <c:v>1.1930000000000001</c:v>
                </c:pt>
                <c:pt idx="10">
                  <c:v>1.139</c:v>
                </c:pt>
                <c:pt idx="11">
                  <c:v>1.129</c:v>
                </c:pt>
                <c:pt idx="12">
                  <c:v>1.1060000000000001</c:v>
                </c:pt>
                <c:pt idx="13">
                  <c:v>1.054</c:v>
                </c:pt>
                <c:pt idx="14">
                  <c:v>1.0089999999999999</c:v>
                </c:pt>
                <c:pt idx="15">
                  <c:v>0.94799999999999995</c:v>
                </c:pt>
                <c:pt idx="16">
                  <c:v>0.90500000000000003</c:v>
                </c:pt>
                <c:pt idx="17">
                  <c:v>0.87</c:v>
                </c:pt>
                <c:pt idx="18">
                  <c:v>0.90100000000000002</c:v>
                </c:pt>
                <c:pt idx="19">
                  <c:v>0.93600000000000005</c:v>
                </c:pt>
                <c:pt idx="20">
                  <c:v>0.93400000000000005</c:v>
                </c:pt>
                <c:pt idx="21">
                  <c:v>0.95199999999999996</c:v>
                </c:pt>
                <c:pt idx="22">
                  <c:v>1.002</c:v>
                </c:pt>
                <c:pt idx="23">
                  <c:v>1.075</c:v>
                </c:pt>
                <c:pt idx="24">
                  <c:v>1.1140000000000001</c:v>
                </c:pt>
                <c:pt idx="25">
                  <c:v>1.1160000000000001</c:v>
                </c:pt>
                <c:pt idx="26">
                  <c:v>1.04</c:v>
                </c:pt>
                <c:pt idx="27">
                  <c:v>0.96699999999999997</c:v>
                </c:pt>
                <c:pt idx="28">
                  <c:v>0.93500000000000005</c:v>
                </c:pt>
                <c:pt idx="29">
                  <c:v>0.92400000000000004</c:v>
                </c:pt>
                <c:pt idx="30">
                  <c:v>0.92100000000000004</c:v>
                </c:pt>
                <c:pt idx="31">
                  <c:v>0.96099999999999997</c:v>
                </c:pt>
                <c:pt idx="32">
                  <c:v>1.0149999999999999</c:v>
                </c:pt>
                <c:pt idx="33">
                  <c:v>0.98</c:v>
                </c:pt>
                <c:pt idx="34">
                  <c:v>0.94699999999999995</c:v>
                </c:pt>
                <c:pt idx="35">
                  <c:v>0.94</c:v>
                </c:pt>
                <c:pt idx="36">
                  <c:v>0.99199999999999999</c:v>
                </c:pt>
                <c:pt idx="37">
                  <c:v>1.05</c:v>
                </c:pt>
                <c:pt idx="38">
                  <c:v>1.073</c:v>
                </c:pt>
                <c:pt idx="39">
                  <c:v>1.105</c:v>
                </c:pt>
                <c:pt idx="40">
                  <c:v>1.181</c:v>
                </c:pt>
                <c:pt idx="41">
                  <c:v>1.1040000000000001</c:v>
                </c:pt>
                <c:pt idx="42">
                  <c:v>1.034</c:v>
                </c:pt>
                <c:pt idx="43">
                  <c:v>1.0329999999999999</c:v>
                </c:pt>
                <c:pt idx="44">
                  <c:v>1.0529999999999999</c:v>
                </c:pt>
                <c:pt idx="45">
                  <c:v>1.008</c:v>
                </c:pt>
                <c:pt idx="46">
                  <c:v>0.96299999999999997</c:v>
                </c:pt>
                <c:pt idx="47">
                  <c:v>0.999</c:v>
                </c:pt>
                <c:pt idx="48">
                  <c:v>1.0089999999999999</c:v>
                </c:pt>
                <c:pt idx="49">
                  <c:v>1.0509999999999999</c:v>
                </c:pt>
                <c:pt idx="50">
                  <c:v>1.042</c:v>
                </c:pt>
                <c:pt idx="51">
                  <c:v>1.0740000000000001</c:v>
                </c:pt>
                <c:pt idx="52">
                  <c:v>1.125</c:v>
                </c:pt>
                <c:pt idx="53">
                  <c:v>1.1499999999999999</c:v>
                </c:pt>
                <c:pt idx="54">
                  <c:v>1.125</c:v>
                </c:pt>
                <c:pt idx="55">
                  <c:v>1.0669999999999999</c:v>
                </c:pt>
                <c:pt idx="56">
                  <c:v>1.0589999999999999</c:v>
                </c:pt>
                <c:pt idx="57">
                  <c:v>1.0660000000000001</c:v>
                </c:pt>
                <c:pt idx="58">
                  <c:v>1.028</c:v>
                </c:pt>
                <c:pt idx="59">
                  <c:v>0.96199999999999997</c:v>
                </c:pt>
                <c:pt idx="60">
                  <c:v>0.93500000000000005</c:v>
                </c:pt>
                <c:pt idx="61">
                  <c:v>0.89200000000000002</c:v>
                </c:pt>
                <c:pt idx="62">
                  <c:v>0.90100000000000002</c:v>
                </c:pt>
                <c:pt idx="63">
                  <c:v>0.89500000000000002</c:v>
                </c:pt>
                <c:pt idx="64">
                  <c:v>0.9</c:v>
                </c:pt>
                <c:pt idx="65">
                  <c:v>0.88900000000000001</c:v>
                </c:pt>
                <c:pt idx="66">
                  <c:v>0.88300000000000001</c:v>
                </c:pt>
                <c:pt idx="67">
                  <c:v>0.89300000000000002</c:v>
                </c:pt>
                <c:pt idx="68">
                  <c:v>0.876</c:v>
                </c:pt>
                <c:pt idx="69">
                  <c:v>0.86899999999999999</c:v>
                </c:pt>
                <c:pt idx="70">
                  <c:v>0.92200000000000004</c:v>
                </c:pt>
                <c:pt idx="71">
                  <c:v>0.95299999999999996</c:v>
                </c:pt>
                <c:pt idx="72">
                  <c:v>0.96499999999999997</c:v>
                </c:pt>
                <c:pt idx="73">
                  <c:v>0.97299999999999998</c:v>
                </c:pt>
                <c:pt idx="74">
                  <c:v>0.94299999999999995</c:v>
                </c:pt>
                <c:pt idx="75">
                  <c:v>0.98299999999999998</c:v>
                </c:pt>
                <c:pt idx="76">
                  <c:v>0.98399999999999999</c:v>
                </c:pt>
                <c:pt idx="77">
                  <c:v>1.014</c:v>
                </c:pt>
                <c:pt idx="78">
                  <c:v>1.04</c:v>
                </c:pt>
                <c:pt idx="79">
                  <c:v>1.026</c:v>
                </c:pt>
                <c:pt idx="80">
                  <c:v>1.052</c:v>
                </c:pt>
                <c:pt idx="81">
                  <c:v>1.0169999999999999</c:v>
                </c:pt>
                <c:pt idx="82">
                  <c:v>0.99299999999999999</c:v>
                </c:pt>
                <c:pt idx="83">
                  <c:v>0.99299999999999999</c:v>
                </c:pt>
                <c:pt idx="84">
                  <c:v>0.99099999999999999</c:v>
                </c:pt>
                <c:pt idx="85">
                  <c:v>0.98</c:v>
                </c:pt>
                <c:pt idx="86">
                  <c:v>0.95699999999999996</c:v>
                </c:pt>
                <c:pt idx="87">
                  <c:v>0.92600000000000005</c:v>
                </c:pt>
                <c:pt idx="88">
                  <c:v>0.86</c:v>
                </c:pt>
                <c:pt idx="89">
                  <c:v>0.90100000000000002</c:v>
                </c:pt>
                <c:pt idx="90">
                  <c:v>0.96</c:v>
                </c:pt>
                <c:pt idx="91">
                  <c:v>1.0189999999999999</c:v>
                </c:pt>
                <c:pt idx="92">
                  <c:v>1.0449999999999999</c:v>
                </c:pt>
                <c:pt idx="93">
                  <c:v>1.091</c:v>
                </c:pt>
                <c:pt idx="94">
                  <c:v>1.1200000000000001</c:v>
                </c:pt>
                <c:pt idx="95">
                  <c:v>1.0820000000000001</c:v>
                </c:pt>
                <c:pt idx="96">
                  <c:v>1.141</c:v>
                </c:pt>
                <c:pt idx="97">
                  <c:v>1.196</c:v>
                </c:pt>
                <c:pt idx="98">
                  <c:v>1.17</c:v>
                </c:pt>
                <c:pt idx="99">
                  <c:v>1.1040000000000001</c:v>
                </c:pt>
                <c:pt idx="100">
                  <c:v>1.022</c:v>
                </c:pt>
                <c:pt idx="101">
                  <c:v>1.006</c:v>
                </c:pt>
                <c:pt idx="102">
                  <c:v>0.98699999999999999</c:v>
                </c:pt>
                <c:pt idx="103">
                  <c:v>1.0009999999999999</c:v>
                </c:pt>
                <c:pt idx="104">
                  <c:v>0.93500000000000005</c:v>
                </c:pt>
                <c:pt idx="105">
                  <c:v>0.91700000000000004</c:v>
                </c:pt>
                <c:pt idx="106">
                  <c:v>0.96</c:v>
                </c:pt>
                <c:pt idx="107">
                  <c:v>0.98199999999999998</c:v>
                </c:pt>
                <c:pt idx="108">
                  <c:v>0.996</c:v>
                </c:pt>
                <c:pt idx="109">
                  <c:v>0.98299999999999998</c:v>
                </c:pt>
                <c:pt idx="110">
                  <c:v>0.94899999999999995</c:v>
                </c:pt>
                <c:pt idx="111">
                  <c:v>0.94799999999999995</c:v>
                </c:pt>
                <c:pt idx="112">
                  <c:v>0.95799999999999996</c:v>
                </c:pt>
                <c:pt idx="113">
                  <c:v>0.92500000000000004</c:v>
                </c:pt>
                <c:pt idx="114">
                  <c:v>0.90300000000000002</c:v>
                </c:pt>
                <c:pt idx="115">
                  <c:v>0.92800000000000005</c:v>
                </c:pt>
                <c:pt idx="116">
                  <c:v>0.97</c:v>
                </c:pt>
                <c:pt idx="117">
                  <c:v>0.94599999999999995</c:v>
                </c:pt>
                <c:pt idx="118">
                  <c:v>0.93700000000000006</c:v>
                </c:pt>
                <c:pt idx="119">
                  <c:v>1.0109999999999999</c:v>
                </c:pt>
                <c:pt idx="120">
                  <c:v>0.96599999999999997</c:v>
                </c:pt>
                <c:pt idx="121">
                  <c:v>0.95099999999999996</c:v>
                </c:pt>
                <c:pt idx="122">
                  <c:v>0.999</c:v>
                </c:pt>
                <c:pt idx="123">
                  <c:v>0.98699999999999999</c:v>
                </c:pt>
                <c:pt idx="124">
                  <c:v>0.996</c:v>
                </c:pt>
                <c:pt idx="125">
                  <c:v>1.002</c:v>
                </c:pt>
                <c:pt idx="126">
                  <c:v>1.0249999999999999</c:v>
                </c:pt>
                <c:pt idx="127">
                  <c:v>1.028</c:v>
                </c:pt>
                <c:pt idx="128">
                  <c:v>1.0660000000000001</c:v>
                </c:pt>
                <c:pt idx="129">
                  <c:v>1.099</c:v>
                </c:pt>
                <c:pt idx="130">
                  <c:v>1.028</c:v>
                </c:pt>
                <c:pt idx="131">
                  <c:v>0.95599999999999996</c:v>
                </c:pt>
                <c:pt idx="132">
                  <c:v>0.94299999999999995</c:v>
                </c:pt>
                <c:pt idx="133">
                  <c:v>1.046</c:v>
                </c:pt>
                <c:pt idx="134">
                  <c:v>1.0469999999999999</c:v>
                </c:pt>
                <c:pt idx="135">
                  <c:v>1.0209999999999999</c:v>
                </c:pt>
                <c:pt idx="136">
                  <c:v>1.022</c:v>
                </c:pt>
                <c:pt idx="137">
                  <c:v>1.014</c:v>
                </c:pt>
                <c:pt idx="138">
                  <c:v>1.0149999999999999</c:v>
                </c:pt>
                <c:pt idx="139">
                  <c:v>1.0069999999999999</c:v>
                </c:pt>
                <c:pt idx="140">
                  <c:v>1.0269999999999999</c:v>
                </c:pt>
                <c:pt idx="141">
                  <c:v>1.054</c:v>
                </c:pt>
                <c:pt idx="142">
                  <c:v>1.006</c:v>
                </c:pt>
                <c:pt idx="143">
                  <c:v>0.97399999999999998</c:v>
                </c:pt>
                <c:pt idx="144">
                  <c:v>0.95</c:v>
                </c:pt>
                <c:pt idx="145">
                  <c:v>0.93</c:v>
                </c:pt>
                <c:pt idx="146">
                  <c:v>0.88100000000000001</c:v>
                </c:pt>
                <c:pt idx="147">
                  <c:v>0.94599999999999995</c:v>
                </c:pt>
                <c:pt idx="148">
                  <c:v>0.93500000000000005</c:v>
                </c:pt>
                <c:pt idx="149">
                  <c:v>0.97199999999999998</c:v>
                </c:pt>
                <c:pt idx="150">
                  <c:v>0.96</c:v>
                </c:pt>
                <c:pt idx="151">
                  <c:v>0.92</c:v>
                </c:pt>
                <c:pt idx="152">
                  <c:v>0.93100000000000005</c:v>
                </c:pt>
                <c:pt idx="153">
                  <c:v>0.94599999999999995</c:v>
                </c:pt>
                <c:pt idx="154">
                  <c:v>1.004</c:v>
                </c:pt>
                <c:pt idx="155">
                  <c:v>1.0740000000000001</c:v>
                </c:pt>
                <c:pt idx="156">
                  <c:v>1.079</c:v>
                </c:pt>
                <c:pt idx="157">
                  <c:v>1.01</c:v>
                </c:pt>
                <c:pt idx="158">
                  <c:v>0.96799999999999997</c:v>
                </c:pt>
                <c:pt idx="159">
                  <c:v>0.97799999999999998</c:v>
                </c:pt>
                <c:pt idx="160">
                  <c:v>0.98199999999999998</c:v>
                </c:pt>
                <c:pt idx="161">
                  <c:v>0.97899999999999998</c:v>
                </c:pt>
                <c:pt idx="162">
                  <c:v>0.94399999999999995</c:v>
                </c:pt>
                <c:pt idx="163">
                  <c:v>0.95399999999999996</c:v>
                </c:pt>
                <c:pt idx="164">
                  <c:v>0.96</c:v>
                </c:pt>
                <c:pt idx="165">
                  <c:v>0.97099999999999997</c:v>
                </c:pt>
                <c:pt idx="166">
                  <c:v>0.998</c:v>
                </c:pt>
                <c:pt idx="167">
                  <c:v>0.96899999999999997</c:v>
                </c:pt>
                <c:pt idx="168">
                  <c:v>0.95399999999999996</c:v>
                </c:pt>
                <c:pt idx="169">
                  <c:v>0.95199999999999996</c:v>
                </c:pt>
                <c:pt idx="170">
                  <c:v>0.93600000000000005</c:v>
                </c:pt>
                <c:pt idx="171">
                  <c:v>0.91600000000000004</c:v>
                </c:pt>
                <c:pt idx="172">
                  <c:v>0.92100000000000004</c:v>
                </c:pt>
                <c:pt idx="173">
                  <c:v>0.93400000000000005</c:v>
                </c:pt>
                <c:pt idx="174">
                  <c:v>0.91</c:v>
                </c:pt>
                <c:pt idx="175">
                  <c:v>0.9</c:v>
                </c:pt>
                <c:pt idx="176">
                  <c:v>0.83099999999999996</c:v>
                </c:pt>
                <c:pt idx="177">
                  <c:v>0.86799999999999999</c:v>
                </c:pt>
                <c:pt idx="178">
                  <c:v>0.91200000000000003</c:v>
                </c:pt>
                <c:pt idx="179">
                  <c:v>0.95</c:v>
                </c:pt>
                <c:pt idx="180">
                  <c:v>0.98599999999999999</c:v>
                </c:pt>
                <c:pt idx="181">
                  <c:v>0.95299999999999996</c:v>
                </c:pt>
                <c:pt idx="182">
                  <c:v>0.96199999999999997</c:v>
                </c:pt>
                <c:pt idx="183">
                  <c:v>1.042</c:v>
                </c:pt>
                <c:pt idx="184">
                  <c:v>1.054</c:v>
                </c:pt>
                <c:pt idx="185">
                  <c:v>1.1100000000000001</c:v>
                </c:pt>
                <c:pt idx="186">
                  <c:v>1.1140000000000001</c:v>
                </c:pt>
                <c:pt idx="187">
                  <c:v>1.143</c:v>
                </c:pt>
                <c:pt idx="188">
                  <c:v>1.131</c:v>
                </c:pt>
                <c:pt idx="189">
                  <c:v>1.137</c:v>
                </c:pt>
                <c:pt idx="190">
                  <c:v>1.0349999999999999</c:v>
                </c:pt>
                <c:pt idx="191">
                  <c:v>0.97499999999999998</c:v>
                </c:pt>
                <c:pt idx="192">
                  <c:v>0.95899999999999996</c:v>
                </c:pt>
                <c:pt idx="193">
                  <c:v>0.96599999999999997</c:v>
                </c:pt>
                <c:pt idx="194">
                  <c:v>0.88700000000000001</c:v>
                </c:pt>
                <c:pt idx="195">
                  <c:v>0.79500000000000004</c:v>
                </c:pt>
                <c:pt idx="196">
                  <c:v>0.78700000000000003</c:v>
                </c:pt>
                <c:pt idx="197">
                  <c:v>0.81799999999999995</c:v>
                </c:pt>
                <c:pt idx="198">
                  <c:v>0.82899999999999996</c:v>
                </c:pt>
                <c:pt idx="199">
                  <c:v>0.82699999999999996</c:v>
                </c:pt>
                <c:pt idx="200">
                  <c:v>0.77700000000000002</c:v>
                </c:pt>
                <c:pt idx="201">
                  <c:v>0.77700000000000002</c:v>
                </c:pt>
                <c:pt idx="202">
                  <c:v>0.83699999999999997</c:v>
                </c:pt>
                <c:pt idx="203">
                  <c:v>0.81200000000000006</c:v>
                </c:pt>
                <c:pt idx="204">
                  <c:v>0.79900000000000004</c:v>
                </c:pt>
                <c:pt idx="205">
                  <c:v>0.77700000000000002</c:v>
                </c:pt>
                <c:pt idx="206">
                  <c:v>0.79100000000000004</c:v>
                </c:pt>
                <c:pt idx="207">
                  <c:v>0.81599999999999995</c:v>
                </c:pt>
                <c:pt idx="208">
                  <c:v>0.85199999999999998</c:v>
                </c:pt>
                <c:pt idx="209">
                  <c:v>0.85</c:v>
                </c:pt>
                <c:pt idx="210">
                  <c:v>0.81499999999999995</c:v>
                </c:pt>
                <c:pt idx="211">
                  <c:v>0.84099999999999997</c:v>
                </c:pt>
                <c:pt idx="212">
                  <c:v>0.90700000000000003</c:v>
                </c:pt>
                <c:pt idx="213">
                  <c:v>0.83</c:v>
                </c:pt>
                <c:pt idx="214">
                  <c:v>0.80900000000000005</c:v>
                </c:pt>
                <c:pt idx="215">
                  <c:v>0.84599999999999997</c:v>
                </c:pt>
                <c:pt idx="216">
                  <c:v>0.876</c:v>
                </c:pt>
                <c:pt idx="217">
                  <c:v>0.89</c:v>
                </c:pt>
                <c:pt idx="218">
                  <c:v>0.86</c:v>
                </c:pt>
                <c:pt idx="219">
                  <c:v>0.82099999999999995</c:v>
                </c:pt>
                <c:pt idx="220">
                  <c:v>0.88200000000000001</c:v>
                </c:pt>
                <c:pt idx="221">
                  <c:v>0.88300000000000001</c:v>
                </c:pt>
                <c:pt idx="222">
                  <c:v>0.85199999999999998</c:v>
                </c:pt>
                <c:pt idx="223">
                  <c:v>0.79100000000000004</c:v>
                </c:pt>
                <c:pt idx="224">
                  <c:v>0.80600000000000005</c:v>
                </c:pt>
                <c:pt idx="225">
                  <c:v>0.83</c:v>
                </c:pt>
                <c:pt idx="226">
                  <c:v>0.89200000000000002</c:v>
                </c:pt>
                <c:pt idx="227">
                  <c:v>0.94699999999999995</c:v>
                </c:pt>
                <c:pt idx="228">
                  <c:v>1.024</c:v>
                </c:pt>
                <c:pt idx="229">
                  <c:v>1.0509999999999999</c:v>
                </c:pt>
                <c:pt idx="230">
                  <c:v>1.083</c:v>
                </c:pt>
                <c:pt idx="231">
                  <c:v>1.038</c:v>
                </c:pt>
                <c:pt idx="232">
                  <c:v>1.0620000000000001</c:v>
                </c:pt>
                <c:pt idx="233">
                  <c:v>1.081</c:v>
                </c:pt>
                <c:pt idx="234">
                  <c:v>1.0289999999999999</c:v>
                </c:pt>
                <c:pt idx="235">
                  <c:v>0.86</c:v>
                </c:pt>
                <c:pt idx="236">
                  <c:v>0.93899999999999995</c:v>
                </c:pt>
                <c:pt idx="237">
                  <c:v>0.94199999999999995</c:v>
                </c:pt>
                <c:pt idx="238">
                  <c:v>0.95299999999999996</c:v>
                </c:pt>
                <c:pt idx="239">
                  <c:v>0.94699999999999995</c:v>
                </c:pt>
                <c:pt idx="240">
                  <c:v>0.88600000000000001</c:v>
                </c:pt>
                <c:pt idx="241">
                  <c:v>0.85799999999999998</c:v>
                </c:pt>
                <c:pt idx="242">
                  <c:v>0.85799999999999998</c:v>
                </c:pt>
                <c:pt idx="243">
                  <c:v>0.89100000000000001</c:v>
                </c:pt>
                <c:pt idx="244">
                  <c:v>0.91400000000000003</c:v>
                </c:pt>
                <c:pt idx="245">
                  <c:v>0.90500000000000003</c:v>
                </c:pt>
                <c:pt idx="246">
                  <c:v>0.88100000000000001</c:v>
                </c:pt>
                <c:pt idx="247">
                  <c:v>0.84799999999999998</c:v>
                </c:pt>
                <c:pt idx="248">
                  <c:v>0.87</c:v>
                </c:pt>
                <c:pt idx="249">
                  <c:v>0.84699999999999998</c:v>
                </c:pt>
                <c:pt idx="250">
                  <c:v>0.81599999999999995</c:v>
                </c:pt>
                <c:pt idx="251">
                  <c:v>0.81699999999999995</c:v>
                </c:pt>
                <c:pt idx="252">
                  <c:v>0.82099999999999995</c:v>
                </c:pt>
                <c:pt idx="253">
                  <c:v>0.80800000000000005</c:v>
                </c:pt>
                <c:pt idx="254">
                  <c:v>0.83799999999999997</c:v>
                </c:pt>
                <c:pt idx="255">
                  <c:v>0.88700000000000001</c:v>
                </c:pt>
                <c:pt idx="256">
                  <c:v>0.88800000000000001</c:v>
                </c:pt>
                <c:pt idx="257">
                  <c:v>0.92900000000000005</c:v>
                </c:pt>
                <c:pt idx="258">
                  <c:v>0.96099999999999997</c:v>
                </c:pt>
                <c:pt idx="259">
                  <c:v>0.95099999999999996</c:v>
                </c:pt>
                <c:pt idx="260">
                  <c:v>0.92700000000000005</c:v>
                </c:pt>
                <c:pt idx="261">
                  <c:v>0.92300000000000004</c:v>
                </c:pt>
                <c:pt idx="262">
                  <c:v>0.96499999999999997</c:v>
                </c:pt>
                <c:pt idx="263">
                  <c:v>0.96099999999999997</c:v>
                </c:pt>
                <c:pt idx="264">
                  <c:v>0.92300000000000004</c:v>
                </c:pt>
                <c:pt idx="265">
                  <c:v>0.89900000000000002</c:v>
                </c:pt>
                <c:pt idx="266">
                  <c:v>0.879</c:v>
                </c:pt>
                <c:pt idx="267">
                  <c:v>0.871</c:v>
                </c:pt>
                <c:pt idx="268">
                  <c:v>0.91600000000000004</c:v>
                </c:pt>
                <c:pt idx="269">
                  <c:v>0.93700000000000006</c:v>
                </c:pt>
                <c:pt idx="270">
                  <c:v>1.306</c:v>
                </c:pt>
                <c:pt idx="271">
                  <c:v>2.0880000000000001</c:v>
                </c:pt>
                <c:pt idx="272">
                  <c:v>1.599</c:v>
                </c:pt>
                <c:pt idx="273">
                  <c:v>1.202</c:v>
                </c:pt>
                <c:pt idx="274">
                  <c:v>1.1080000000000001</c:v>
                </c:pt>
                <c:pt idx="275">
                  <c:v>1.04</c:v>
                </c:pt>
                <c:pt idx="276">
                  <c:v>0.96899999999999997</c:v>
                </c:pt>
                <c:pt idx="277">
                  <c:v>0.90800000000000003</c:v>
                </c:pt>
                <c:pt idx="278">
                  <c:v>0.84899999999999998</c:v>
                </c:pt>
                <c:pt idx="279">
                  <c:v>0.877</c:v>
                </c:pt>
                <c:pt idx="280">
                  <c:v>0.95499999999999996</c:v>
                </c:pt>
                <c:pt idx="281">
                  <c:v>0.96299999999999997</c:v>
                </c:pt>
                <c:pt idx="282">
                  <c:v>0.95599999999999996</c:v>
                </c:pt>
                <c:pt idx="283">
                  <c:v>0.93500000000000005</c:v>
                </c:pt>
                <c:pt idx="284">
                  <c:v>0.95499999999999996</c:v>
                </c:pt>
                <c:pt idx="285">
                  <c:v>0.96599999999999997</c:v>
                </c:pt>
                <c:pt idx="286">
                  <c:v>0.98899999999999999</c:v>
                </c:pt>
                <c:pt idx="287">
                  <c:v>1.07</c:v>
                </c:pt>
                <c:pt idx="288">
                  <c:v>1.103</c:v>
                </c:pt>
                <c:pt idx="289">
                  <c:v>1.073</c:v>
                </c:pt>
                <c:pt idx="290">
                  <c:v>1.0720000000000001</c:v>
                </c:pt>
                <c:pt idx="291">
                  <c:v>1.08</c:v>
                </c:pt>
                <c:pt idx="292">
                  <c:v>1.0589999999999999</c:v>
                </c:pt>
                <c:pt idx="293">
                  <c:v>0.97399999999999998</c:v>
                </c:pt>
                <c:pt idx="294">
                  <c:v>0.93100000000000005</c:v>
                </c:pt>
                <c:pt idx="295">
                  <c:v>0.96499999999999997</c:v>
                </c:pt>
                <c:pt idx="296">
                  <c:v>1.0049999999999999</c:v>
                </c:pt>
                <c:pt idx="297">
                  <c:v>1.004</c:v>
                </c:pt>
                <c:pt idx="298">
                  <c:v>0.98599999999999999</c:v>
                </c:pt>
                <c:pt idx="299">
                  <c:v>1.0309999999999999</c:v>
                </c:pt>
                <c:pt idx="300">
                  <c:v>1.038</c:v>
                </c:pt>
                <c:pt idx="301">
                  <c:v>1.1020000000000001</c:v>
                </c:pt>
                <c:pt idx="302">
                  <c:v>1.0649999999999999</c:v>
                </c:pt>
                <c:pt idx="303">
                  <c:v>1.0820000000000001</c:v>
                </c:pt>
                <c:pt idx="304">
                  <c:v>1.0780000000000001</c:v>
                </c:pt>
                <c:pt idx="305">
                  <c:v>1.0820000000000001</c:v>
                </c:pt>
                <c:pt idx="306">
                  <c:v>1.117</c:v>
                </c:pt>
                <c:pt idx="307">
                  <c:v>1.0669999999999999</c:v>
                </c:pt>
                <c:pt idx="308">
                  <c:v>0.98599999999999999</c:v>
                </c:pt>
                <c:pt idx="309">
                  <c:v>0.98199999999999998</c:v>
                </c:pt>
                <c:pt idx="310">
                  <c:v>1.046</c:v>
                </c:pt>
                <c:pt idx="311">
                  <c:v>1.1060000000000001</c:v>
                </c:pt>
                <c:pt idx="312">
                  <c:v>1.1459999999999999</c:v>
                </c:pt>
                <c:pt idx="313">
                  <c:v>1.1200000000000001</c:v>
                </c:pt>
                <c:pt idx="314">
                  <c:v>1.0649999999999999</c:v>
                </c:pt>
                <c:pt idx="315">
                  <c:v>1.0349999999999999</c:v>
                </c:pt>
                <c:pt idx="316">
                  <c:v>1.0349999999999999</c:v>
                </c:pt>
                <c:pt idx="317">
                  <c:v>1.02</c:v>
                </c:pt>
                <c:pt idx="318">
                  <c:v>1.022</c:v>
                </c:pt>
                <c:pt idx="319">
                  <c:v>0.96799999999999997</c:v>
                </c:pt>
                <c:pt idx="320">
                  <c:v>0.91300000000000003</c:v>
                </c:pt>
                <c:pt idx="321">
                  <c:v>0.95299999999999996</c:v>
                </c:pt>
                <c:pt idx="322">
                  <c:v>0.93799999999999994</c:v>
                </c:pt>
                <c:pt idx="323">
                  <c:v>0.95</c:v>
                </c:pt>
                <c:pt idx="324">
                  <c:v>0.97199999999999998</c:v>
                </c:pt>
                <c:pt idx="325">
                  <c:v>0.98699999999999999</c:v>
                </c:pt>
                <c:pt idx="326">
                  <c:v>1.03</c:v>
                </c:pt>
                <c:pt idx="327">
                  <c:v>1.071</c:v>
                </c:pt>
                <c:pt idx="328">
                  <c:v>1.06</c:v>
                </c:pt>
                <c:pt idx="329">
                  <c:v>1.01</c:v>
                </c:pt>
                <c:pt idx="330">
                  <c:v>1.0089999999999999</c:v>
                </c:pt>
                <c:pt idx="331">
                  <c:v>1.0069999999999999</c:v>
                </c:pt>
                <c:pt idx="332">
                  <c:v>0.97599999999999998</c:v>
                </c:pt>
                <c:pt idx="333">
                  <c:v>0.99299999999999999</c:v>
                </c:pt>
                <c:pt idx="334">
                  <c:v>0.997</c:v>
                </c:pt>
                <c:pt idx="335">
                  <c:v>1.046</c:v>
                </c:pt>
                <c:pt idx="336">
                  <c:v>1.0309999999999999</c:v>
                </c:pt>
                <c:pt idx="337">
                  <c:v>0.97199999999999998</c:v>
                </c:pt>
                <c:pt idx="338">
                  <c:v>0.97599999999999998</c:v>
                </c:pt>
                <c:pt idx="339">
                  <c:v>1.0069999999999999</c:v>
                </c:pt>
                <c:pt idx="340">
                  <c:v>1.0429999999999999</c:v>
                </c:pt>
                <c:pt idx="341">
                  <c:v>1.0589999999999999</c:v>
                </c:pt>
                <c:pt idx="342">
                  <c:v>1.1200000000000001</c:v>
                </c:pt>
                <c:pt idx="343">
                  <c:v>1.133</c:v>
                </c:pt>
                <c:pt idx="344">
                  <c:v>1.1499999999999999</c:v>
                </c:pt>
                <c:pt idx="345">
                  <c:v>1.1870000000000001</c:v>
                </c:pt>
                <c:pt idx="346">
                  <c:v>1.157</c:v>
                </c:pt>
                <c:pt idx="347">
                  <c:v>1.1120000000000001</c:v>
                </c:pt>
                <c:pt idx="348">
                  <c:v>1.1060000000000001</c:v>
                </c:pt>
                <c:pt idx="349">
                  <c:v>1.095</c:v>
                </c:pt>
                <c:pt idx="350">
                  <c:v>1.0860000000000001</c:v>
                </c:pt>
                <c:pt idx="351">
                  <c:v>1.1180000000000001</c:v>
                </c:pt>
                <c:pt idx="352">
                  <c:v>1.1259999999999999</c:v>
                </c:pt>
                <c:pt idx="353">
                  <c:v>1.1080000000000001</c:v>
                </c:pt>
                <c:pt idx="354">
                  <c:v>1.0960000000000001</c:v>
                </c:pt>
                <c:pt idx="355">
                  <c:v>1.0840000000000001</c:v>
                </c:pt>
                <c:pt idx="356">
                  <c:v>1.0169999999999999</c:v>
                </c:pt>
                <c:pt idx="357">
                  <c:v>1.02</c:v>
                </c:pt>
                <c:pt idx="358">
                  <c:v>1.083</c:v>
                </c:pt>
                <c:pt idx="359">
                  <c:v>1.0580000000000001</c:v>
                </c:pt>
                <c:pt idx="360">
                  <c:v>1.022</c:v>
                </c:pt>
                <c:pt idx="361">
                  <c:v>1.0109999999999999</c:v>
                </c:pt>
                <c:pt idx="362">
                  <c:v>1.0920000000000001</c:v>
                </c:pt>
                <c:pt idx="363">
                  <c:v>1.103</c:v>
                </c:pt>
                <c:pt idx="364">
                  <c:v>1.107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'203450'!$A$124:$A$488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'203450'!$F$124:$F$488</c:f>
              <c:numCache>
                <c:formatCode>General</c:formatCode>
                <c:ptCount val="365"/>
                <c:pt idx="0">
                  <c:v>14.57</c:v>
                </c:pt>
                <c:pt idx="1">
                  <c:v>14.692</c:v>
                </c:pt>
                <c:pt idx="2">
                  <c:v>15.193</c:v>
                </c:pt>
                <c:pt idx="3">
                  <c:v>15.204000000000001</c:v>
                </c:pt>
                <c:pt idx="4">
                  <c:v>15.771000000000001</c:v>
                </c:pt>
                <c:pt idx="5">
                  <c:v>16.303000000000001</c:v>
                </c:pt>
                <c:pt idx="6">
                  <c:v>15.912000000000001</c:v>
                </c:pt>
                <c:pt idx="7">
                  <c:v>15.484999999999999</c:v>
                </c:pt>
                <c:pt idx="8">
                  <c:v>15.351000000000001</c:v>
                </c:pt>
                <c:pt idx="9">
                  <c:v>15.214</c:v>
                </c:pt>
                <c:pt idx="10">
                  <c:v>15.27</c:v>
                </c:pt>
                <c:pt idx="11">
                  <c:v>15.4</c:v>
                </c:pt>
                <c:pt idx="12">
                  <c:v>15.385999999999999</c:v>
                </c:pt>
                <c:pt idx="13">
                  <c:v>15.36</c:v>
                </c:pt>
                <c:pt idx="14">
                  <c:v>15.382999999999999</c:v>
                </c:pt>
                <c:pt idx="15">
                  <c:v>15.432</c:v>
                </c:pt>
                <c:pt idx="16">
                  <c:v>14.992000000000001</c:v>
                </c:pt>
                <c:pt idx="17">
                  <c:v>15.632</c:v>
                </c:pt>
                <c:pt idx="18">
                  <c:v>15.823</c:v>
                </c:pt>
                <c:pt idx="19">
                  <c:v>15.96</c:v>
                </c:pt>
                <c:pt idx="20">
                  <c:v>15.94</c:v>
                </c:pt>
                <c:pt idx="21">
                  <c:v>15.914</c:v>
                </c:pt>
                <c:pt idx="22">
                  <c:v>15.896000000000001</c:v>
                </c:pt>
                <c:pt idx="23">
                  <c:v>15.766</c:v>
                </c:pt>
                <c:pt idx="24">
                  <c:v>15.762</c:v>
                </c:pt>
                <c:pt idx="25">
                  <c:v>15.824</c:v>
                </c:pt>
                <c:pt idx="26">
                  <c:v>15.87</c:v>
                </c:pt>
                <c:pt idx="27">
                  <c:v>16.042999999999999</c:v>
                </c:pt>
                <c:pt idx="28">
                  <c:v>16.094999999999999</c:v>
                </c:pt>
                <c:pt idx="29">
                  <c:v>16.228000000000002</c:v>
                </c:pt>
                <c:pt idx="30">
                  <c:v>16.225000000000001</c:v>
                </c:pt>
                <c:pt idx="31">
                  <c:v>15.752000000000001</c:v>
                </c:pt>
                <c:pt idx="32">
                  <c:v>16.411999999999999</c:v>
                </c:pt>
                <c:pt idx="33">
                  <c:v>16.405999999999999</c:v>
                </c:pt>
                <c:pt idx="34">
                  <c:v>16.327000000000002</c:v>
                </c:pt>
                <c:pt idx="35">
                  <c:v>16.291</c:v>
                </c:pt>
                <c:pt idx="36">
                  <c:v>16.303999999999998</c:v>
                </c:pt>
                <c:pt idx="37">
                  <c:v>16.318999999999999</c:v>
                </c:pt>
                <c:pt idx="38">
                  <c:v>16.353999999999999</c:v>
                </c:pt>
                <c:pt idx="39">
                  <c:v>16.199000000000002</c:v>
                </c:pt>
                <c:pt idx="40">
                  <c:v>16.242999999999999</c:v>
                </c:pt>
                <c:pt idx="41">
                  <c:v>16.329000000000001</c:v>
                </c:pt>
                <c:pt idx="42">
                  <c:v>16.454999999999998</c:v>
                </c:pt>
                <c:pt idx="43">
                  <c:v>16.731999999999999</c:v>
                </c:pt>
                <c:pt idx="44">
                  <c:v>16.829999999999998</c:v>
                </c:pt>
                <c:pt idx="45">
                  <c:v>17.021000000000001</c:v>
                </c:pt>
                <c:pt idx="46">
                  <c:v>16.884</c:v>
                </c:pt>
                <c:pt idx="47">
                  <c:v>16.937000000000001</c:v>
                </c:pt>
                <c:pt idx="48">
                  <c:v>17.045999999999999</c:v>
                </c:pt>
                <c:pt idx="49">
                  <c:v>17.146000000000001</c:v>
                </c:pt>
                <c:pt idx="50">
                  <c:v>17.138999999999999</c:v>
                </c:pt>
                <c:pt idx="51">
                  <c:v>16.920000000000002</c:v>
                </c:pt>
                <c:pt idx="52">
                  <c:v>16.759</c:v>
                </c:pt>
                <c:pt idx="53">
                  <c:v>16.61</c:v>
                </c:pt>
                <c:pt idx="54">
                  <c:v>16.646999999999998</c:v>
                </c:pt>
                <c:pt idx="55">
                  <c:v>16.856000000000002</c:v>
                </c:pt>
                <c:pt idx="56">
                  <c:v>17.079000000000001</c:v>
                </c:pt>
                <c:pt idx="57">
                  <c:v>17.408000000000001</c:v>
                </c:pt>
                <c:pt idx="58">
                  <c:v>17.768999999999998</c:v>
                </c:pt>
                <c:pt idx="59">
                  <c:v>17.885999999999999</c:v>
                </c:pt>
                <c:pt idx="60">
                  <c:v>18.16</c:v>
                </c:pt>
                <c:pt idx="61">
                  <c:v>18.390999999999998</c:v>
                </c:pt>
                <c:pt idx="62">
                  <c:v>18.742999999999999</c:v>
                </c:pt>
                <c:pt idx="63">
                  <c:v>18.905999999999999</c:v>
                </c:pt>
                <c:pt idx="64">
                  <c:v>18.942</c:v>
                </c:pt>
                <c:pt idx="65">
                  <c:v>18.390999999999998</c:v>
                </c:pt>
                <c:pt idx="66">
                  <c:v>19.047999999999998</c:v>
                </c:pt>
                <c:pt idx="67">
                  <c:v>18.754999999999999</c:v>
                </c:pt>
                <c:pt idx="68">
                  <c:v>18.972000000000001</c:v>
                </c:pt>
                <c:pt idx="69">
                  <c:v>19.613</c:v>
                </c:pt>
                <c:pt idx="70">
                  <c:v>20.006</c:v>
                </c:pt>
                <c:pt idx="71">
                  <c:v>20.192</c:v>
                </c:pt>
                <c:pt idx="72">
                  <c:v>20.436</c:v>
                </c:pt>
                <c:pt idx="73">
                  <c:v>20.803000000000001</c:v>
                </c:pt>
                <c:pt idx="74">
                  <c:v>20.43</c:v>
                </c:pt>
                <c:pt idx="75">
                  <c:v>20.812000000000001</c:v>
                </c:pt>
                <c:pt idx="76">
                  <c:v>21.254000000000001</c:v>
                </c:pt>
                <c:pt idx="77">
                  <c:v>21.166</c:v>
                </c:pt>
                <c:pt idx="78">
                  <c:v>21.123000000000001</c:v>
                </c:pt>
                <c:pt idx="79">
                  <c:v>21.195</c:v>
                </c:pt>
                <c:pt idx="80">
                  <c:v>21.312000000000001</c:v>
                </c:pt>
                <c:pt idx="81">
                  <c:v>21.347000000000001</c:v>
                </c:pt>
                <c:pt idx="82">
                  <c:v>21.245999999999999</c:v>
                </c:pt>
                <c:pt idx="83">
                  <c:v>21.236000000000001</c:v>
                </c:pt>
                <c:pt idx="84">
                  <c:v>21.484000000000002</c:v>
                </c:pt>
                <c:pt idx="85">
                  <c:v>21.564</c:v>
                </c:pt>
                <c:pt idx="86">
                  <c:v>21.774999999999999</c:v>
                </c:pt>
                <c:pt idx="87">
                  <c:v>22.062000000000001</c:v>
                </c:pt>
                <c:pt idx="88">
                  <c:v>22.416</c:v>
                </c:pt>
                <c:pt idx="89">
                  <c:v>22.303999999999998</c:v>
                </c:pt>
                <c:pt idx="90">
                  <c:v>22.547999999999998</c:v>
                </c:pt>
                <c:pt idx="91">
                  <c:v>22.898</c:v>
                </c:pt>
                <c:pt idx="92">
                  <c:v>23.102</c:v>
                </c:pt>
                <c:pt idx="93">
                  <c:v>23.513000000000002</c:v>
                </c:pt>
                <c:pt idx="94">
                  <c:v>23.501999999999999</c:v>
                </c:pt>
                <c:pt idx="95">
                  <c:v>23.24</c:v>
                </c:pt>
                <c:pt idx="96">
                  <c:v>23.056000000000001</c:v>
                </c:pt>
                <c:pt idx="97">
                  <c:v>23.116</c:v>
                </c:pt>
                <c:pt idx="98">
                  <c:v>23.149000000000001</c:v>
                </c:pt>
                <c:pt idx="99">
                  <c:v>23.254999999999999</c:v>
                </c:pt>
                <c:pt idx="100">
                  <c:v>23.315000000000001</c:v>
                </c:pt>
                <c:pt idx="101">
                  <c:v>23.39</c:v>
                </c:pt>
                <c:pt idx="102">
                  <c:v>23.641999999999999</c:v>
                </c:pt>
                <c:pt idx="103">
                  <c:v>23.843</c:v>
                </c:pt>
                <c:pt idx="104">
                  <c:v>23.815000000000001</c:v>
                </c:pt>
                <c:pt idx="105">
                  <c:v>24.114999999999998</c:v>
                </c:pt>
                <c:pt idx="106">
                  <c:v>23.919</c:v>
                </c:pt>
                <c:pt idx="107">
                  <c:v>23.934000000000001</c:v>
                </c:pt>
                <c:pt idx="108">
                  <c:v>24.099</c:v>
                </c:pt>
                <c:pt idx="109">
                  <c:v>23.882999999999999</c:v>
                </c:pt>
                <c:pt idx="110">
                  <c:v>23.62</c:v>
                </c:pt>
                <c:pt idx="111">
                  <c:v>23.681000000000001</c:v>
                </c:pt>
                <c:pt idx="112">
                  <c:v>23.977</c:v>
                </c:pt>
                <c:pt idx="113">
                  <c:v>24.378</c:v>
                </c:pt>
                <c:pt idx="114">
                  <c:v>24.734999999999999</c:v>
                </c:pt>
                <c:pt idx="115">
                  <c:v>24.885999999999999</c:v>
                </c:pt>
                <c:pt idx="116">
                  <c:v>24.652999999999999</c:v>
                </c:pt>
                <c:pt idx="117">
                  <c:v>24.698</c:v>
                </c:pt>
                <c:pt idx="118">
                  <c:v>24.097999999999999</c:v>
                </c:pt>
                <c:pt idx="119">
                  <c:v>24.882000000000001</c:v>
                </c:pt>
                <c:pt idx="120">
                  <c:v>24.795999999999999</c:v>
                </c:pt>
                <c:pt idx="121">
                  <c:v>24.678000000000001</c:v>
                </c:pt>
                <c:pt idx="122">
                  <c:v>24.609000000000002</c:v>
                </c:pt>
                <c:pt idx="123">
                  <c:v>24.614999999999998</c:v>
                </c:pt>
                <c:pt idx="124">
                  <c:v>24.716999999999999</c:v>
                </c:pt>
                <c:pt idx="125">
                  <c:v>24.92</c:v>
                </c:pt>
                <c:pt idx="126">
                  <c:v>24.734999999999999</c:v>
                </c:pt>
                <c:pt idx="127">
                  <c:v>24.353999999999999</c:v>
                </c:pt>
                <c:pt idx="128">
                  <c:v>24.277999999999999</c:v>
                </c:pt>
                <c:pt idx="129">
                  <c:v>24.390999999999998</c:v>
                </c:pt>
                <c:pt idx="130">
                  <c:v>24.715</c:v>
                </c:pt>
                <c:pt idx="131">
                  <c:v>25.033999999999999</c:v>
                </c:pt>
                <c:pt idx="132">
                  <c:v>25.329000000000001</c:v>
                </c:pt>
                <c:pt idx="133">
                  <c:v>25.552</c:v>
                </c:pt>
                <c:pt idx="134">
                  <c:v>25.707000000000001</c:v>
                </c:pt>
                <c:pt idx="135">
                  <c:v>25.992000000000001</c:v>
                </c:pt>
                <c:pt idx="136">
                  <c:v>25.949000000000002</c:v>
                </c:pt>
                <c:pt idx="137">
                  <c:v>25.954000000000001</c:v>
                </c:pt>
                <c:pt idx="138">
                  <c:v>26.061</c:v>
                </c:pt>
                <c:pt idx="139">
                  <c:v>25.77</c:v>
                </c:pt>
                <c:pt idx="140">
                  <c:v>25.673999999999999</c:v>
                </c:pt>
                <c:pt idx="141">
                  <c:v>25.609000000000002</c:v>
                </c:pt>
                <c:pt idx="142">
                  <c:v>25.803000000000001</c:v>
                </c:pt>
                <c:pt idx="143">
                  <c:v>26.027999999999999</c:v>
                </c:pt>
                <c:pt idx="144">
                  <c:v>25.326000000000001</c:v>
                </c:pt>
                <c:pt idx="145">
                  <c:v>26.193999999999999</c:v>
                </c:pt>
                <c:pt idx="146">
                  <c:v>26.297999999999998</c:v>
                </c:pt>
                <c:pt idx="147">
                  <c:v>26.420999999999999</c:v>
                </c:pt>
                <c:pt idx="148">
                  <c:v>25.966999999999999</c:v>
                </c:pt>
                <c:pt idx="149">
                  <c:v>25.745000000000001</c:v>
                </c:pt>
                <c:pt idx="150">
                  <c:v>25.988</c:v>
                </c:pt>
                <c:pt idx="151">
                  <c:v>26.013000000000002</c:v>
                </c:pt>
                <c:pt idx="152">
                  <c:v>25.594999999999999</c:v>
                </c:pt>
                <c:pt idx="153">
                  <c:v>25.265000000000001</c:v>
                </c:pt>
                <c:pt idx="154">
                  <c:v>25.298999999999999</c:v>
                </c:pt>
                <c:pt idx="155">
                  <c:v>25.241</c:v>
                </c:pt>
                <c:pt idx="156">
                  <c:v>25.454000000000001</c:v>
                </c:pt>
                <c:pt idx="157">
                  <c:v>25.608000000000001</c:v>
                </c:pt>
                <c:pt idx="158">
                  <c:v>25.504999999999999</c:v>
                </c:pt>
                <c:pt idx="159">
                  <c:v>25.535</c:v>
                </c:pt>
                <c:pt idx="160">
                  <c:v>25.739000000000001</c:v>
                </c:pt>
                <c:pt idx="161">
                  <c:v>25.332000000000001</c:v>
                </c:pt>
                <c:pt idx="162">
                  <c:v>26.317</c:v>
                </c:pt>
                <c:pt idx="163">
                  <c:v>26.593</c:v>
                </c:pt>
                <c:pt idx="164">
                  <c:v>26.433</c:v>
                </c:pt>
                <c:pt idx="165">
                  <c:v>26.664999999999999</c:v>
                </c:pt>
                <c:pt idx="166">
                  <c:v>26.893000000000001</c:v>
                </c:pt>
                <c:pt idx="167">
                  <c:v>26.994</c:v>
                </c:pt>
                <c:pt idx="168">
                  <c:v>26.837</c:v>
                </c:pt>
                <c:pt idx="169">
                  <c:v>26.802</c:v>
                </c:pt>
                <c:pt idx="170">
                  <c:v>26.885999999999999</c:v>
                </c:pt>
                <c:pt idx="171">
                  <c:v>26.334</c:v>
                </c:pt>
                <c:pt idx="172">
                  <c:v>26.983000000000001</c:v>
                </c:pt>
                <c:pt idx="173">
                  <c:v>27.248999999999999</c:v>
                </c:pt>
                <c:pt idx="174">
                  <c:v>27.550999999999998</c:v>
                </c:pt>
                <c:pt idx="175">
                  <c:v>27.776</c:v>
                </c:pt>
                <c:pt idx="176">
                  <c:v>27.882999999999999</c:v>
                </c:pt>
                <c:pt idx="177">
                  <c:v>27.920999999999999</c:v>
                </c:pt>
                <c:pt idx="178">
                  <c:v>27.898</c:v>
                </c:pt>
                <c:pt idx="179">
                  <c:v>27.721</c:v>
                </c:pt>
                <c:pt idx="180">
                  <c:v>27.762</c:v>
                </c:pt>
                <c:pt idx="181">
                  <c:v>28.109000000000002</c:v>
                </c:pt>
                <c:pt idx="182">
                  <c:v>27.736999999999998</c:v>
                </c:pt>
                <c:pt idx="183">
                  <c:v>27.523</c:v>
                </c:pt>
                <c:pt idx="184">
                  <c:v>27.582999999999998</c:v>
                </c:pt>
                <c:pt idx="185">
                  <c:v>27.550999999999998</c:v>
                </c:pt>
                <c:pt idx="186">
                  <c:v>27.904</c:v>
                </c:pt>
                <c:pt idx="187">
                  <c:v>28.373000000000001</c:v>
                </c:pt>
                <c:pt idx="188">
                  <c:v>28.370999999999999</c:v>
                </c:pt>
                <c:pt idx="189">
                  <c:v>28.492999999999999</c:v>
                </c:pt>
                <c:pt idx="190">
                  <c:v>28.449000000000002</c:v>
                </c:pt>
                <c:pt idx="191">
                  <c:v>28.074000000000002</c:v>
                </c:pt>
                <c:pt idx="192">
                  <c:v>27.635999999999999</c:v>
                </c:pt>
                <c:pt idx="193">
                  <c:v>26.512</c:v>
                </c:pt>
                <c:pt idx="194">
                  <c:v>27.553999999999998</c:v>
                </c:pt>
                <c:pt idx="195">
                  <c:v>27.782</c:v>
                </c:pt>
                <c:pt idx="196">
                  <c:v>27.291</c:v>
                </c:pt>
                <c:pt idx="197">
                  <c:v>27.757999999999999</c:v>
                </c:pt>
                <c:pt idx="198">
                  <c:v>27.914999999999999</c:v>
                </c:pt>
                <c:pt idx="199">
                  <c:v>28.143000000000001</c:v>
                </c:pt>
                <c:pt idx="200">
                  <c:v>28.22</c:v>
                </c:pt>
                <c:pt idx="201">
                  <c:v>28.291</c:v>
                </c:pt>
                <c:pt idx="202">
                  <c:v>28.475999999999999</c:v>
                </c:pt>
                <c:pt idx="203">
                  <c:v>28.69</c:v>
                </c:pt>
                <c:pt idx="204">
                  <c:v>29.039000000000001</c:v>
                </c:pt>
                <c:pt idx="205">
                  <c:v>29.326000000000001</c:v>
                </c:pt>
                <c:pt idx="206">
                  <c:v>28.803000000000001</c:v>
                </c:pt>
                <c:pt idx="207">
                  <c:v>28.512</c:v>
                </c:pt>
                <c:pt idx="208">
                  <c:v>28.32</c:v>
                </c:pt>
                <c:pt idx="209">
                  <c:v>27.747</c:v>
                </c:pt>
                <c:pt idx="210">
                  <c:v>27.241</c:v>
                </c:pt>
                <c:pt idx="211">
                  <c:v>27.036999999999999</c:v>
                </c:pt>
                <c:pt idx="212">
                  <c:v>27.01</c:v>
                </c:pt>
                <c:pt idx="213">
                  <c:v>27.023</c:v>
                </c:pt>
                <c:pt idx="214">
                  <c:v>26.952999999999999</c:v>
                </c:pt>
                <c:pt idx="215">
                  <c:v>27.087</c:v>
                </c:pt>
                <c:pt idx="216">
                  <c:v>27.204000000000001</c:v>
                </c:pt>
                <c:pt idx="217">
                  <c:v>26.411000000000001</c:v>
                </c:pt>
                <c:pt idx="218">
                  <c:v>27.334</c:v>
                </c:pt>
                <c:pt idx="219">
                  <c:v>27.08</c:v>
                </c:pt>
                <c:pt idx="220">
                  <c:v>26.635000000000002</c:v>
                </c:pt>
                <c:pt idx="221">
                  <c:v>26.527000000000001</c:v>
                </c:pt>
                <c:pt idx="222">
                  <c:v>25.838999999999999</c:v>
                </c:pt>
                <c:pt idx="223">
                  <c:v>26.675999999999998</c:v>
                </c:pt>
                <c:pt idx="224">
                  <c:v>26.899000000000001</c:v>
                </c:pt>
                <c:pt idx="225">
                  <c:v>26.419</c:v>
                </c:pt>
                <c:pt idx="226">
                  <c:v>27.184000000000001</c:v>
                </c:pt>
                <c:pt idx="227">
                  <c:v>27.286000000000001</c:v>
                </c:pt>
                <c:pt idx="228">
                  <c:v>27.231000000000002</c:v>
                </c:pt>
                <c:pt idx="229">
                  <c:v>27.212</c:v>
                </c:pt>
                <c:pt idx="230">
                  <c:v>27.54</c:v>
                </c:pt>
                <c:pt idx="231">
                  <c:v>27.605</c:v>
                </c:pt>
                <c:pt idx="232">
                  <c:v>27.585000000000001</c:v>
                </c:pt>
                <c:pt idx="233">
                  <c:v>27.891999999999999</c:v>
                </c:pt>
                <c:pt idx="234">
                  <c:v>28.189</c:v>
                </c:pt>
                <c:pt idx="235">
                  <c:v>28.199000000000002</c:v>
                </c:pt>
                <c:pt idx="236">
                  <c:v>27.779</c:v>
                </c:pt>
                <c:pt idx="237">
                  <c:v>27.332999999999998</c:v>
                </c:pt>
                <c:pt idx="238">
                  <c:v>27.233000000000001</c:v>
                </c:pt>
                <c:pt idx="239">
                  <c:v>27.257999999999999</c:v>
                </c:pt>
                <c:pt idx="240">
                  <c:v>27.321000000000002</c:v>
                </c:pt>
                <c:pt idx="241">
                  <c:v>27.423999999999999</c:v>
                </c:pt>
                <c:pt idx="242">
                  <c:v>27.305</c:v>
                </c:pt>
                <c:pt idx="243">
                  <c:v>26.388999999999999</c:v>
                </c:pt>
                <c:pt idx="244">
                  <c:v>27.308</c:v>
                </c:pt>
                <c:pt idx="245">
                  <c:v>27.309000000000001</c:v>
                </c:pt>
                <c:pt idx="246">
                  <c:v>27.17</c:v>
                </c:pt>
                <c:pt idx="247">
                  <c:v>27.035</c:v>
                </c:pt>
                <c:pt idx="248">
                  <c:v>27.007999999999999</c:v>
                </c:pt>
                <c:pt idx="249">
                  <c:v>26.983000000000001</c:v>
                </c:pt>
                <c:pt idx="250">
                  <c:v>27.004999999999999</c:v>
                </c:pt>
                <c:pt idx="251">
                  <c:v>26.850999999999999</c:v>
                </c:pt>
                <c:pt idx="252">
                  <c:v>26.739000000000001</c:v>
                </c:pt>
                <c:pt idx="253">
                  <c:v>26.582000000000001</c:v>
                </c:pt>
                <c:pt idx="254">
                  <c:v>26.574999999999999</c:v>
                </c:pt>
                <c:pt idx="255">
                  <c:v>26.577000000000002</c:v>
                </c:pt>
                <c:pt idx="256">
                  <c:v>26.565999999999999</c:v>
                </c:pt>
                <c:pt idx="257">
                  <c:v>26.556000000000001</c:v>
                </c:pt>
                <c:pt idx="258">
                  <c:v>26.620999999999999</c:v>
                </c:pt>
                <c:pt idx="259">
                  <c:v>26.606000000000002</c:v>
                </c:pt>
                <c:pt idx="260">
                  <c:v>26.666</c:v>
                </c:pt>
                <c:pt idx="261">
                  <c:v>26.835000000000001</c:v>
                </c:pt>
                <c:pt idx="262">
                  <c:v>26.742999999999999</c:v>
                </c:pt>
                <c:pt idx="263">
                  <c:v>26.661999999999999</c:v>
                </c:pt>
                <c:pt idx="264">
                  <c:v>26.766999999999999</c:v>
                </c:pt>
                <c:pt idx="265">
                  <c:v>26.919</c:v>
                </c:pt>
                <c:pt idx="266">
                  <c:v>26.898</c:v>
                </c:pt>
                <c:pt idx="267">
                  <c:v>25.838000000000001</c:v>
                </c:pt>
                <c:pt idx="268">
                  <c:v>26.44</c:v>
                </c:pt>
                <c:pt idx="269">
                  <c:v>26.135000000000002</c:v>
                </c:pt>
                <c:pt idx="270">
                  <c:v>25.914000000000001</c:v>
                </c:pt>
                <c:pt idx="271">
                  <c:v>23.975999999999999</c:v>
                </c:pt>
                <c:pt idx="272">
                  <c:v>25.134</c:v>
                </c:pt>
                <c:pt idx="273">
                  <c:v>24.117000000000001</c:v>
                </c:pt>
                <c:pt idx="274">
                  <c:v>23.734999999999999</c:v>
                </c:pt>
                <c:pt idx="275">
                  <c:v>23.783000000000001</c:v>
                </c:pt>
                <c:pt idx="276">
                  <c:v>24.088999999999999</c:v>
                </c:pt>
                <c:pt idx="277">
                  <c:v>24.391999999999999</c:v>
                </c:pt>
                <c:pt idx="278">
                  <c:v>24.716000000000001</c:v>
                </c:pt>
                <c:pt idx="279">
                  <c:v>24.728999999999999</c:v>
                </c:pt>
                <c:pt idx="280">
                  <c:v>24.648</c:v>
                </c:pt>
                <c:pt idx="281">
                  <c:v>24.408999999999999</c:v>
                </c:pt>
                <c:pt idx="282">
                  <c:v>24.286000000000001</c:v>
                </c:pt>
                <c:pt idx="283">
                  <c:v>24.225000000000001</c:v>
                </c:pt>
                <c:pt idx="284">
                  <c:v>24.318999999999999</c:v>
                </c:pt>
                <c:pt idx="285">
                  <c:v>24.468</c:v>
                </c:pt>
                <c:pt idx="286">
                  <c:v>24.411999999999999</c:v>
                </c:pt>
                <c:pt idx="287">
                  <c:v>24.225999999999999</c:v>
                </c:pt>
                <c:pt idx="288">
                  <c:v>23.914000000000001</c:v>
                </c:pt>
                <c:pt idx="289">
                  <c:v>23.428000000000001</c:v>
                </c:pt>
                <c:pt idx="290">
                  <c:v>23.619</c:v>
                </c:pt>
                <c:pt idx="291">
                  <c:v>23.617999999999999</c:v>
                </c:pt>
                <c:pt idx="292">
                  <c:v>23.552</c:v>
                </c:pt>
                <c:pt idx="293">
                  <c:v>23.495999999999999</c:v>
                </c:pt>
                <c:pt idx="294">
                  <c:v>23.53</c:v>
                </c:pt>
                <c:pt idx="295">
                  <c:v>23.681000000000001</c:v>
                </c:pt>
                <c:pt idx="296">
                  <c:v>23.744</c:v>
                </c:pt>
                <c:pt idx="297">
                  <c:v>23.759</c:v>
                </c:pt>
                <c:pt idx="298">
                  <c:v>23.733000000000001</c:v>
                </c:pt>
                <c:pt idx="299">
                  <c:v>23.646999999999998</c:v>
                </c:pt>
                <c:pt idx="300">
                  <c:v>23.498000000000001</c:v>
                </c:pt>
                <c:pt idx="301">
                  <c:v>23.271999999999998</c:v>
                </c:pt>
                <c:pt idx="302">
                  <c:v>23.030999999999999</c:v>
                </c:pt>
                <c:pt idx="303">
                  <c:v>22.808</c:v>
                </c:pt>
                <c:pt idx="304">
                  <c:v>22.689</c:v>
                </c:pt>
                <c:pt idx="305">
                  <c:v>22.366</c:v>
                </c:pt>
                <c:pt idx="306">
                  <c:v>21.795000000000002</c:v>
                </c:pt>
                <c:pt idx="307">
                  <c:v>20.811</c:v>
                </c:pt>
                <c:pt idx="308">
                  <c:v>20.334</c:v>
                </c:pt>
                <c:pt idx="309">
                  <c:v>20.123999999999999</c:v>
                </c:pt>
                <c:pt idx="310">
                  <c:v>19.931000000000001</c:v>
                </c:pt>
                <c:pt idx="311">
                  <c:v>19.728999999999999</c:v>
                </c:pt>
                <c:pt idx="312">
                  <c:v>19.608000000000001</c:v>
                </c:pt>
                <c:pt idx="313">
                  <c:v>19.533000000000001</c:v>
                </c:pt>
                <c:pt idx="314">
                  <c:v>19.652000000000001</c:v>
                </c:pt>
                <c:pt idx="315">
                  <c:v>19.829000000000001</c:v>
                </c:pt>
                <c:pt idx="316">
                  <c:v>19.239999999999998</c:v>
                </c:pt>
                <c:pt idx="317">
                  <c:v>19.818000000000001</c:v>
                </c:pt>
                <c:pt idx="318">
                  <c:v>19.832999999999998</c:v>
                </c:pt>
                <c:pt idx="319">
                  <c:v>19.739999999999998</c:v>
                </c:pt>
                <c:pt idx="320">
                  <c:v>19.872</c:v>
                </c:pt>
                <c:pt idx="321">
                  <c:v>19.934000000000001</c:v>
                </c:pt>
                <c:pt idx="322">
                  <c:v>20.061</c:v>
                </c:pt>
                <c:pt idx="323">
                  <c:v>20.14</c:v>
                </c:pt>
                <c:pt idx="324">
                  <c:v>19.373000000000001</c:v>
                </c:pt>
                <c:pt idx="325">
                  <c:v>20.218</c:v>
                </c:pt>
                <c:pt idx="326">
                  <c:v>20.289000000000001</c:v>
                </c:pt>
                <c:pt idx="327">
                  <c:v>20.428000000000001</c:v>
                </c:pt>
                <c:pt idx="328">
                  <c:v>20.411000000000001</c:v>
                </c:pt>
                <c:pt idx="329">
                  <c:v>20.363</c:v>
                </c:pt>
                <c:pt idx="330">
                  <c:v>20.501999999999999</c:v>
                </c:pt>
                <c:pt idx="331">
                  <c:v>20.538</c:v>
                </c:pt>
                <c:pt idx="332">
                  <c:v>20.603999999999999</c:v>
                </c:pt>
                <c:pt idx="333">
                  <c:v>20.626999999999999</c:v>
                </c:pt>
                <c:pt idx="334">
                  <c:v>20.513999999999999</c:v>
                </c:pt>
                <c:pt idx="335">
                  <c:v>20.498999999999999</c:v>
                </c:pt>
                <c:pt idx="336">
                  <c:v>20.457000000000001</c:v>
                </c:pt>
                <c:pt idx="337">
                  <c:v>20.515000000000001</c:v>
                </c:pt>
                <c:pt idx="338">
                  <c:v>20.423999999999999</c:v>
                </c:pt>
                <c:pt idx="339">
                  <c:v>20.209</c:v>
                </c:pt>
                <c:pt idx="340">
                  <c:v>20.103999999999999</c:v>
                </c:pt>
                <c:pt idx="341">
                  <c:v>19.960999999999999</c:v>
                </c:pt>
                <c:pt idx="342">
                  <c:v>19.776</c:v>
                </c:pt>
                <c:pt idx="343">
                  <c:v>19.321999999999999</c:v>
                </c:pt>
                <c:pt idx="344">
                  <c:v>19.215</c:v>
                </c:pt>
                <c:pt idx="345">
                  <c:v>18.965</c:v>
                </c:pt>
                <c:pt idx="346">
                  <c:v>18.785</c:v>
                </c:pt>
                <c:pt idx="347">
                  <c:v>18.687000000000001</c:v>
                </c:pt>
                <c:pt idx="348">
                  <c:v>18.039000000000001</c:v>
                </c:pt>
                <c:pt idx="349">
                  <c:v>18.388000000000002</c:v>
                </c:pt>
                <c:pt idx="350">
                  <c:v>18.096</c:v>
                </c:pt>
                <c:pt idx="351">
                  <c:v>17.882000000000001</c:v>
                </c:pt>
                <c:pt idx="352">
                  <c:v>17.777000000000001</c:v>
                </c:pt>
                <c:pt idx="353">
                  <c:v>17.829000000000001</c:v>
                </c:pt>
                <c:pt idx="354">
                  <c:v>17.898</c:v>
                </c:pt>
                <c:pt idx="355">
                  <c:v>17.984000000000002</c:v>
                </c:pt>
                <c:pt idx="356">
                  <c:v>17.998999999999999</c:v>
                </c:pt>
                <c:pt idx="357">
                  <c:v>17.931000000000001</c:v>
                </c:pt>
                <c:pt idx="358">
                  <c:v>17.754000000000001</c:v>
                </c:pt>
                <c:pt idx="359">
                  <c:v>16.896999999999998</c:v>
                </c:pt>
                <c:pt idx="360">
                  <c:v>16.829000000000001</c:v>
                </c:pt>
                <c:pt idx="361">
                  <c:v>16.948</c:v>
                </c:pt>
                <c:pt idx="362">
                  <c:v>16.811</c:v>
                </c:pt>
                <c:pt idx="363">
                  <c:v>16.657</c:v>
                </c:pt>
                <c:pt idx="364">
                  <c:v>16.216000000000001</c:v>
                </c:pt>
              </c:numCache>
            </c:numRef>
          </c:yVal>
        </c:ser>
        <c:axId val="90259456"/>
        <c:axId val="90028672"/>
      </c:scatterChart>
      <c:scatterChart>
        <c:scatterStyle val="lineMarker"/>
        <c:ser>
          <c:idx val="2"/>
          <c:order val="2"/>
          <c:marker>
            <c:symbol val="none"/>
          </c:marker>
          <c:xVal>
            <c:numRef>
              <c:f>'203450'!$A$124:$A$488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'203450'!$D$124:$D$488</c:f>
              <c:numCache>
                <c:formatCode>General</c:formatCode>
                <c:ptCount val="365"/>
                <c:pt idx="0">
                  <c:v>227.59800000000001</c:v>
                </c:pt>
                <c:pt idx="1">
                  <c:v>214.15299999999999</c:v>
                </c:pt>
                <c:pt idx="2">
                  <c:v>143.37200000000001</c:v>
                </c:pt>
                <c:pt idx="3">
                  <c:v>186.39599999999999</c:v>
                </c:pt>
                <c:pt idx="4">
                  <c:v>196.63300000000001</c:v>
                </c:pt>
                <c:pt idx="5">
                  <c:v>189.64400000000001</c:v>
                </c:pt>
                <c:pt idx="6">
                  <c:v>181.51900000000001</c:v>
                </c:pt>
                <c:pt idx="7">
                  <c:v>176.95400000000001</c:v>
                </c:pt>
                <c:pt idx="8">
                  <c:v>173.553</c:v>
                </c:pt>
                <c:pt idx="9">
                  <c:v>175.51599999999999</c:v>
                </c:pt>
                <c:pt idx="10">
                  <c:v>178.69800000000001</c:v>
                </c:pt>
                <c:pt idx="11">
                  <c:v>180.476</c:v>
                </c:pt>
                <c:pt idx="12">
                  <c:v>180.983</c:v>
                </c:pt>
                <c:pt idx="13">
                  <c:v>185.18100000000001</c:v>
                </c:pt>
                <c:pt idx="14">
                  <c:v>192.11699999999999</c:v>
                </c:pt>
                <c:pt idx="15">
                  <c:v>197.155</c:v>
                </c:pt>
                <c:pt idx="16">
                  <c:v>189.05699999999999</c:v>
                </c:pt>
                <c:pt idx="17">
                  <c:v>198.958</c:v>
                </c:pt>
                <c:pt idx="18">
                  <c:v>203.00200000000001</c:v>
                </c:pt>
                <c:pt idx="19">
                  <c:v>207.57</c:v>
                </c:pt>
                <c:pt idx="20">
                  <c:v>210.68600000000001</c:v>
                </c:pt>
                <c:pt idx="21">
                  <c:v>217.32599999999999</c:v>
                </c:pt>
                <c:pt idx="22">
                  <c:v>224.70699999999999</c:v>
                </c:pt>
                <c:pt idx="23">
                  <c:v>231.691</c:v>
                </c:pt>
                <c:pt idx="24">
                  <c:v>239.99700000000001</c:v>
                </c:pt>
                <c:pt idx="25">
                  <c:v>244.452</c:v>
                </c:pt>
                <c:pt idx="26">
                  <c:v>245.541</c:v>
                </c:pt>
                <c:pt idx="27">
                  <c:v>241.76</c:v>
                </c:pt>
                <c:pt idx="28">
                  <c:v>246.31100000000001</c:v>
                </c:pt>
                <c:pt idx="29">
                  <c:v>247.81399999999999</c:v>
                </c:pt>
                <c:pt idx="30">
                  <c:v>249.61799999999999</c:v>
                </c:pt>
                <c:pt idx="31">
                  <c:v>239.81899999999999</c:v>
                </c:pt>
                <c:pt idx="32">
                  <c:v>253.458</c:v>
                </c:pt>
                <c:pt idx="33">
                  <c:v>253.99700000000001</c:v>
                </c:pt>
                <c:pt idx="34">
                  <c:v>256.67</c:v>
                </c:pt>
                <c:pt idx="35">
                  <c:v>259.38200000000001</c:v>
                </c:pt>
                <c:pt idx="36">
                  <c:v>262.553</c:v>
                </c:pt>
                <c:pt idx="37">
                  <c:v>264.15899999999999</c:v>
                </c:pt>
                <c:pt idx="38">
                  <c:v>264.76299999999998</c:v>
                </c:pt>
                <c:pt idx="39">
                  <c:v>265.65499999999997</c:v>
                </c:pt>
                <c:pt idx="40">
                  <c:v>268.79399999999998</c:v>
                </c:pt>
                <c:pt idx="41">
                  <c:v>271.03100000000001</c:v>
                </c:pt>
                <c:pt idx="42">
                  <c:v>272.74</c:v>
                </c:pt>
                <c:pt idx="43">
                  <c:v>276.19799999999998</c:v>
                </c:pt>
                <c:pt idx="44">
                  <c:v>277.18200000000002</c:v>
                </c:pt>
                <c:pt idx="45">
                  <c:v>275.048</c:v>
                </c:pt>
                <c:pt idx="46">
                  <c:v>274.09199999999998</c:v>
                </c:pt>
                <c:pt idx="47">
                  <c:v>275.166</c:v>
                </c:pt>
                <c:pt idx="48">
                  <c:v>276.49400000000003</c:v>
                </c:pt>
                <c:pt idx="49">
                  <c:v>277.01400000000001</c:v>
                </c:pt>
                <c:pt idx="50">
                  <c:v>278.80099999999999</c:v>
                </c:pt>
                <c:pt idx="51">
                  <c:v>281.36500000000001</c:v>
                </c:pt>
                <c:pt idx="52">
                  <c:v>282.25599999999997</c:v>
                </c:pt>
                <c:pt idx="53">
                  <c:v>283.55799999999999</c:v>
                </c:pt>
                <c:pt idx="54">
                  <c:v>285.084</c:v>
                </c:pt>
                <c:pt idx="55">
                  <c:v>287.13200000000001</c:v>
                </c:pt>
                <c:pt idx="56">
                  <c:v>289.202</c:v>
                </c:pt>
                <c:pt idx="57">
                  <c:v>292.77999999999997</c:v>
                </c:pt>
                <c:pt idx="58">
                  <c:v>295.58</c:v>
                </c:pt>
                <c:pt idx="59">
                  <c:v>297.54300000000001</c:v>
                </c:pt>
                <c:pt idx="60">
                  <c:v>298.55200000000002</c:v>
                </c:pt>
                <c:pt idx="61">
                  <c:v>293.721</c:v>
                </c:pt>
                <c:pt idx="62">
                  <c:v>296.55799999999999</c:v>
                </c:pt>
                <c:pt idx="63">
                  <c:v>295.14100000000002</c:v>
                </c:pt>
                <c:pt idx="64">
                  <c:v>296.29700000000003</c:v>
                </c:pt>
                <c:pt idx="65">
                  <c:v>286.91399999999999</c:v>
                </c:pt>
                <c:pt idx="66">
                  <c:v>298.61599999999999</c:v>
                </c:pt>
                <c:pt idx="67">
                  <c:v>292.435</c:v>
                </c:pt>
                <c:pt idx="68">
                  <c:v>288.84500000000003</c:v>
                </c:pt>
                <c:pt idx="69">
                  <c:v>300.149</c:v>
                </c:pt>
                <c:pt idx="70">
                  <c:v>302.428</c:v>
                </c:pt>
                <c:pt idx="71">
                  <c:v>303.94499999999999</c:v>
                </c:pt>
                <c:pt idx="72">
                  <c:v>306.399</c:v>
                </c:pt>
                <c:pt idx="73">
                  <c:v>310.024</c:v>
                </c:pt>
                <c:pt idx="74">
                  <c:v>301.65600000000001</c:v>
                </c:pt>
                <c:pt idx="75">
                  <c:v>306.74599999999998</c:v>
                </c:pt>
                <c:pt idx="76">
                  <c:v>313.68299999999999</c:v>
                </c:pt>
                <c:pt idx="77">
                  <c:v>315.27300000000002</c:v>
                </c:pt>
                <c:pt idx="78">
                  <c:v>316.53399999999999</c:v>
                </c:pt>
                <c:pt idx="79">
                  <c:v>319.04199999999997</c:v>
                </c:pt>
                <c:pt idx="80">
                  <c:v>323.77800000000002</c:v>
                </c:pt>
                <c:pt idx="81">
                  <c:v>318.04300000000001</c:v>
                </c:pt>
                <c:pt idx="82">
                  <c:v>316.41800000000001</c:v>
                </c:pt>
                <c:pt idx="83">
                  <c:v>316.84100000000001</c:v>
                </c:pt>
                <c:pt idx="84">
                  <c:v>319.01799999999997</c:v>
                </c:pt>
                <c:pt idx="85">
                  <c:v>322.01100000000002</c:v>
                </c:pt>
                <c:pt idx="86">
                  <c:v>324.62299999999999</c:v>
                </c:pt>
                <c:pt idx="87">
                  <c:v>326.971</c:v>
                </c:pt>
                <c:pt idx="88">
                  <c:v>331.36200000000002</c:v>
                </c:pt>
                <c:pt idx="89">
                  <c:v>335.31700000000001</c:v>
                </c:pt>
                <c:pt idx="90">
                  <c:v>336.976</c:v>
                </c:pt>
                <c:pt idx="91">
                  <c:v>339.32299999999998</c:v>
                </c:pt>
                <c:pt idx="92">
                  <c:v>342.26499999999999</c:v>
                </c:pt>
                <c:pt idx="93">
                  <c:v>340.45299999999997</c:v>
                </c:pt>
                <c:pt idx="94">
                  <c:v>346.72899999999998</c:v>
                </c:pt>
                <c:pt idx="95">
                  <c:v>347.834</c:v>
                </c:pt>
                <c:pt idx="96">
                  <c:v>343.68700000000001</c:v>
                </c:pt>
                <c:pt idx="97">
                  <c:v>344.19099999999997</c:v>
                </c:pt>
                <c:pt idx="98">
                  <c:v>343.673</c:v>
                </c:pt>
                <c:pt idx="99">
                  <c:v>345.25400000000002</c:v>
                </c:pt>
                <c:pt idx="100">
                  <c:v>354.14699999999999</c:v>
                </c:pt>
                <c:pt idx="101">
                  <c:v>353.82799999999997</c:v>
                </c:pt>
                <c:pt idx="102">
                  <c:v>355.40499999999997</c:v>
                </c:pt>
                <c:pt idx="103">
                  <c:v>353.267</c:v>
                </c:pt>
                <c:pt idx="104">
                  <c:v>353.45800000000003</c:v>
                </c:pt>
                <c:pt idx="105">
                  <c:v>354.53500000000003</c:v>
                </c:pt>
                <c:pt idx="106">
                  <c:v>355.98200000000003</c:v>
                </c:pt>
                <c:pt idx="107">
                  <c:v>359.84899999999999</c:v>
                </c:pt>
                <c:pt idx="108">
                  <c:v>360.654</c:v>
                </c:pt>
                <c:pt idx="109">
                  <c:v>360.11799999999999</c:v>
                </c:pt>
                <c:pt idx="110">
                  <c:v>363.23500000000001</c:v>
                </c:pt>
                <c:pt idx="111">
                  <c:v>362.56200000000001</c:v>
                </c:pt>
                <c:pt idx="112">
                  <c:v>366.34899999999999</c:v>
                </c:pt>
                <c:pt idx="113">
                  <c:v>366.43</c:v>
                </c:pt>
                <c:pt idx="114">
                  <c:v>365.971</c:v>
                </c:pt>
                <c:pt idx="115">
                  <c:v>370.577</c:v>
                </c:pt>
                <c:pt idx="116">
                  <c:v>371.851</c:v>
                </c:pt>
                <c:pt idx="117">
                  <c:v>369.84300000000002</c:v>
                </c:pt>
                <c:pt idx="118">
                  <c:v>359.88499999999999</c:v>
                </c:pt>
                <c:pt idx="119">
                  <c:v>375.83600000000001</c:v>
                </c:pt>
                <c:pt idx="120">
                  <c:v>378.97399999999999</c:v>
                </c:pt>
                <c:pt idx="121">
                  <c:v>382.04899999999998</c:v>
                </c:pt>
                <c:pt idx="122">
                  <c:v>381.75299999999999</c:v>
                </c:pt>
                <c:pt idx="123">
                  <c:v>382.96</c:v>
                </c:pt>
                <c:pt idx="124">
                  <c:v>381.18299999999999</c:v>
                </c:pt>
                <c:pt idx="125">
                  <c:v>386.69200000000001</c:v>
                </c:pt>
                <c:pt idx="126">
                  <c:v>387.47899999999998</c:v>
                </c:pt>
                <c:pt idx="127">
                  <c:v>389.46100000000001</c:v>
                </c:pt>
                <c:pt idx="128">
                  <c:v>391.86900000000003</c:v>
                </c:pt>
                <c:pt idx="129">
                  <c:v>404.05200000000002</c:v>
                </c:pt>
                <c:pt idx="130">
                  <c:v>406.834</c:v>
                </c:pt>
                <c:pt idx="131">
                  <c:v>403.78899999999999</c:v>
                </c:pt>
                <c:pt idx="132">
                  <c:v>403.721</c:v>
                </c:pt>
                <c:pt idx="133">
                  <c:v>414.10399999999998</c:v>
                </c:pt>
                <c:pt idx="134">
                  <c:v>413.82</c:v>
                </c:pt>
                <c:pt idx="135">
                  <c:v>411.803</c:v>
                </c:pt>
                <c:pt idx="136">
                  <c:v>408.71100000000001</c:v>
                </c:pt>
                <c:pt idx="137">
                  <c:v>406.31799999999998</c:v>
                </c:pt>
                <c:pt idx="138">
                  <c:v>400.62</c:v>
                </c:pt>
                <c:pt idx="139">
                  <c:v>395.71899999999999</c:v>
                </c:pt>
                <c:pt idx="140">
                  <c:v>394.03199999999998</c:v>
                </c:pt>
                <c:pt idx="141">
                  <c:v>395.822</c:v>
                </c:pt>
                <c:pt idx="142">
                  <c:v>400.18299999999999</c:v>
                </c:pt>
                <c:pt idx="143">
                  <c:v>391.77600000000001</c:v>
                </c:pt>
                <c:pt idx="144">
                  <c:v>368.85599999999999</c:v>
                </c:pt>
                <c:pt idx="145">
                  <c:v>373.49299999999999</c:v>
                </c:pt>
                <c:pt idx="146">
                  <c:v>361.16300000000001</c:v>
                </c:pt>
                <c:pt idx="147">
                  <c:v>351.291</c:v>
                </c:pt>
                <c:pt idx="148">
                  <c:v>322.012</c:v>
                </c:pt>
                <c:pt idx="149">
                  <c:v>327.90499999999997</c:v>
                </c:pt>
                <c:pt idx="150">
                  <c:v>340.00799999999998</c:v>
                </c:pt>
                <c:pt idx="151">
                  <c:v>349.23599999999999</c:v>
                </c:pt>
                <c:pt idx="152">
                  <c:v>351.92700000000002</c:v>
                </c:pt>
                <c:pt idx="153">
                  <c:v>363.43299999999999</c:v>
                </c:pt>
                <c:pt idx="154">
                  <c:v>373.20800000000003</c:v>
                </c:pt>
                <c:pt idx="155">
                  <c:v>365.86200000000002</c:v>
                </c:pt>
                <c:pt idx="156">
                  <c:v>358.22699999999998</c:v>
                </c:pt>
                <c:pt idx="157">
                  <c:v>349.87799999999999</c:v>
                </c:pt>
                <c:pt idx="158">
                  <c:v>339.87</c:v>
                </c:pt>
                <c:pt idx="159">
                  <c:v>339.81099999999998</c:v>
                </c:pt>
                <c:pt idx="160">
                  <c:v>344.99700000000001</c:v>
                </c:pt>
                <c:pt idx="161">
                  <c:v>336.94600000000003</c:v>
                </c:pt>
                <c:pt idx="162">
                  <c:v>347.82299999999998</c:v>
                </c:pt>
                <c:pt idx="163">
                  <c:v>354.471</c:v>
                </c:pt>
                <c:pt idx="164">
                  <c:v>361.10899999999998</c:v>
                </c:pt>
                <c:pt idx="165">
                  <c:v>358.37700000000001</c:v>
                </c:pt>
                <c:pt idx="166">
                  <c:v>361.91</c:v>
                </c:pt>
                <c:pt idx="167">
                  <c:v>365.053</c:v>
                </c:pt>
                <c:pt idx="168">
                  <c:v>366.685</c:v>
                </c:pt>
                <c:pt idx="169">
                  <c:v>367.72</c:v>
                </c:pt>
                <c:pt idx="170">
                  <c:v>366.94</c:v>
                </c:pt>
                <c:pt idx="171">
                  <c:v>360.27199999999999</c:v>
                </c:pt>
                <c:pt idx="172">
                  <c:v>368.87900000000002</c:v>
                </c:pt>
                <c:pt idx="173">
                  <c:v>372.06200000000001</c:v>
                </c:pt>
                <c:pt idx="174">
                  <c:v>373.928</c:v>
                </c:pt>
                <c:pt idx="175">
                  <c:v>374.87</c:v>
                </c:pt>
                <c:pt idx="176">
                  <c:v>377.51900000000001</c:v>
                </c:pt>
                <c:pt idx="177">
                  <c:v>382.12400000000002</c:v>
                </c:pt>
                <c:pt idx="178">
                  <c:v>384.053</c:v>
                </c:pt>
                <c:pt idx="179">
                  <c:v>387.44099999999997</c:v>
                </c:pt>
                <c:pt idx="180">
                  <c:v>389.23399999999998</c:v>
                </c:pt>
                <c:pt idx="181">
                  <c:v>391.39100000000002</c:v>
                </c:pt>
                <c:pt idx="182">
                  <c:v>390.64</c:v>
                </c:pt>
                <c:pt idx="183">
                  <c:v>392.69900000000001</c:v>
                </c:pt>
                <c:pt idx="184">
                  <c:v>392.79300000000001</c:v>
                </c:pt>
                <c:pt idx="185">
                  <c:v>395.71699999999998</c:v>
                </c:pt>
                <c:pt idx="186">
                  <c:v>401.142</c:v>
                </c:pt>
                <c:pt idx="187">
                  <c:v>407.95600000000002</c:v>
                </c:pt>
                <c:pt idx="188">
                  <c:v>403.714</c:v>
                </c:pt>
                <c:pt idx="189">
                  <c:v>406.86099999999999</c:v>
                </c:pt>
                <c:pt idx="190">
                  <c:v>406.49400000000003</c:v>
                </c:pt>
                <c:pt idx="191">
                  <c:v>405.84899999999999</c:v>
                </c:pt>
                <c:pt idx="192">
                  <c:v>409.76100000000002</c:v>
                </c:pt>
                <c:pt idx="193">
                  <c:v>401.20499999999998</c:v>
                </c:pt>
                <c:pt idx="194">
                  <c:v>417.64</c:v>
                </c:pt>
                <c:pt idx="195">
                  <c:v>412.88400000000001</c:v>
                </c:pt>
                <c:pt idx="196">
                  <c:v>407.63499999999999</c:v>
                </c:pt>
                <c:pt idx="197">
                  <c:v>419.48200000000003</c:v>
                </c:pt>
                <c:pt idx="198">
                  <c:v>421.57400000000001</c:v>
                </c:pt>
                <c:pt idx="199">
                  <c:v>422.65199999999999</c:v>
                </c:pt>
                <c:pt idx="200">
                  <c:v>420.62400000000002</c:v>
                </c:pt>
                <c:pt idx="201">
                  <c:v>422.70600000000002</c:v>
                </c:pt>
                <c:pt idx="202">
                  <c:v>433.27199999999999</c:v>
                </c:pt>
                <c:pt idx="203">
                  <c:v>438.72800000000001</c:v>
                </c:pt>
                <c:pt idx="204">
                  <c:v>437.51900000000001</c:v>
                </c:pt>
                <c:pt idx="205">
                  <c:v>445.45499999999998</c:v>
                </c:pt>
                <c:pt idx="206">
                  <c:v>448.048</c:v>
                </c:pt>
                <c:pt idx="207">
                  <c:v>449.64499999999998</c:v>
                </c:pt>
                <c:pt idx="208">
                  <c:v>456.315</c:v>
                </c:pt>
                <c:pt idx="209">
                  <c:v>455.935</c:v>
                </c:pt>
                <c:pt idx="210">
                  <c:v>450.30099999999999</c:v>
                </c:pt>
                <c:pt idx="211">
                  <c:v>453.55</c:v>
                </c:pt>
                <c:pt idx="212">
                  <c:v>464.77600000000001</c:v>
                </c:pt>
                <c:pt idx="213">
                  <c:v>460.08600000000001</c:v>
                </c:pt>
                <c:pt idx="214">
                  <c:v>462.42</c:v>
                </c:pt>
                <c:pt idx="215">
                  <c:v>463.70299999999997</c:v>
                </c:pt>
                <c:pt idx="216">
                  <c:v>473.12</c:v>
                </c:pt>
                <c:pt idx="217">
                  <c:v>469.62099999999998</c:v>
                </c:pt>
                <c:pt idx="218">
                  <c:v>483.48899999999998</c:v>
                </c:pt>
                <c:pt idx="219">
                  <c:v>472.36799999999999</c:v>
                </c:pt>
                <c:pt idx="220">
                  <c:v>473.58699999999999</c:v>
                </c:pt>
                <c:pt idx="221">
                  <c:v>480.22899999999998</c:v>
                </c:pt>
                <c:pt idx="222">
                  <c:v>471.274</c:v>
                </c:pt>
                <c:pt idx="223">
                  <c:v>473.351</c:v>
                </c:pt>
                <c:pt idx="224">
                  <c:v>482.01</c:v>
                </c:pt>
                <c:pt idx="225">
                  <c:v>473.346</c:v>
                </c:pt>
                <c:pt idx="226">
                  <c:v>501.01100000000002</c:v>
                </c:pt>
                <c:pt idx="227">
                  <c:v>504.55099999999999</c:v>
                </c:pt>
                <c:pt idx="228">
                  <c:v>535.16200000000003</c:v>
                </c:pt>
                <c:pt idx="229">
                  <c:v>562.62400000000002</c:v>
                </c:pt>
                <c:pt idx="230">
                  <c:v>592.697</c:v>
                </c:pt>
                <c:pt idx="231">
                  <c:v>597.94100000000003</c:v>
                </c:pt>
                <c:pt idx="232">
                  <c:v>611.66099999999994</c:v>
                </c:pt>
                <c:pt idx="233">
                  <c:v>673.86199999999997</c:v>
                </c:pt>
                <c:pt idx="234">
                  <c:v>693.56500000000005</c:v>
                </c:pt>
                <c:pt idx="235">
                  <c:v>613.15099999999995</c:v>
                </c:pt>
                <c:pt idx="236">
                  <c:v>614.83900000000006</c:v>
                </c:pt>
                <c:pt idx="237">
                  <c:v>649.78200000000004</c:v>
                </c:pt>
                <c:pt idx="238">
                  <c:v>691.67600000000004</c:v>
                </c:pt>
                <c:pt idx="239">
                  <c:v>701.55100000000004</c:v>
                </c:pt>
                <c:pt idx="240">
                  <c:v>643.05700000000002</c:v>
                </c:pt>
                <c:pt idx="241">
                  <c:v>630.05399999999997</c:v>
                </c:pt>
                <c:pt idx="242">
                  <c:v>652.72199999999998</c:v>
                </c:pt>
                <c:pt idx="243">
                  <c:v>701.524</c:v>
                </c:pt>
                <c:pt idx="244">
                  <c:v>767.94899999999996</c:v>
                </c:pt>
                <c:pt idx="245">
                  <c:v>788.80499999999995</c:v>
                </c:pt>
                <c:pt idx="246">
                  <c:v>753.01499999999999</c:v>
                </c:pt>
                <c:pt idx="247">
                  <c:v>729.495</c:v>
                </c:pt>
                <c:pt idx="248">
                  <c:v>798.15300000000002</c:v>
                </c:pt>
                <c:pt idx="249">
                  <c:v>819.97199999999998</c:v>
                </c:pt>
                <c:pt idx="250">
                  <c:v>810.88900000000001</c:v>
                </c:pt>
                <c:pt idx="251">
                  <c:v>800.38599999999997</c:v>
                </c:pt>
                <c:pt idx="252">
                  <c:v>822.50099999999998</c:v>
                </c:pt>
                <c:pt idx="253">
                  <c:v>787.10400000000004</c:v>
                </c:pt>
                <c:pt idx="254">
                  <c:v>829.14300000000003</c:v>
                </c:pt>
                <c:pt idx="255">
                  <c:v>957.803</c:v>
                </c:pt>
                <c:pt idx="256">
                  <c:v>980.14800000000002</c:v>
                </c:pt>
                <c:pt idx="257">
                  <c:v>1068.0809999999999</c:v>
                </c:pt>
                <c:pt idx="258">
                  <c:v>1176.5820000000001</c:v>
                </c:pt>
                <c:pt idx="259">
                  <c:v>1209.566</c:v>
                </c:pt>
                <c:pt idx="260">
                  <c:v>1175.3800000000001</c:v>
                </c:pt>
                <c:pt idx="261">
                  <c:v>1196.2529999999999</c:v>
                </c:pt>
                <c:pt idx="262">
                  <c:v>1282.1110000000001</c:v>
                </c:pt>
                <c:pt idx="263">
                  <c:v>1287.462</c:v>
                </c:pt>
                <c:pt idx="264">
                  <c:v>1198.066</c:v>
                </c:pt>
                <c:pt idx="265">
                  <c:v>1085.6569999999999</c:v>
                </c:pt>
                <c:pt idx="266">
                  <c:v>1010.28</c:v>
                </c:pt>
                <c:pt idx="267">
                  <c:v>872.74900000000002</c:v>
                </c:pt>
                <c:pt idx="268">
                  <c:v>870.18299999999999</c:v>
                </c:pt>
                <c:pt idx="269">
                  <c:v>773.27099999999996</c:v>
                </c:pt>
                <c:pt idx="270">
                  <c:v>636.89300000000003</c:v>
                </c:pt>
                <c:pt idx="271">
                  <c:v>332.77699999999999</c:v>
                </c:pt>
                <c:pt idx="272">
                  <c:v>419.68900000000002</c:v>
                </c:pt>
                <c:pt idx="273">
                  <c:v>260.39</c:v>
                </c:pt>
                <c:pt idx="274">
                  <c:v>226.69399999999999</c:v>
                </c:pt>
                <c:pt idx="275">
                  <c:v>227.20500000000001</c:v>
                </c:pt>
                <c:pt idx="276">
                  <c:v>211.44900000000001</c:v>
                </c:pt>
                <c:pt idx="277">
                  <c:v>203.44800000000001</c:v>
                </c:pt>
                <c:pt idx="278">
                  <c:v>202.53899999999999</c:v>
                </c:pt>
                <c:pt idx="279">
                  <c:v>202.054</c:v>
                </c:pt>
                <c:pt idx="280">
                  <c:v>196.63300000000001</c:v>
                </c:pt>
                <c:pt idx="281">
                  <c:v>206.136</c:v>
                </c:pt>
                <c:pt idx="282">
                  <c:v>222.08199999999999</c:v>
                </c:pt>
                <c:pt idx="283">
                  <c:v>226.941</c:v>
                </c:pt>
                <c:pt idx="284">
                  <c:v>230.291</c:v>
                </c:pt>
                <c:pt idx="285">
                  <c:v>231.43299999999999</c:v>
                </c:pt>
                <c:pt idx="286">
                  <c:v>228.065</c:v>
                </c:pt>
                <c:pt idx="287">
                  <c:v>220.59</c:v>
                </c:pt>
                <c:pt idx="288">
                  <c:v>224.84299999999999</c:v>
                </c:pt>
                <c:pt idx="289">
                  <c:v>228.46899999999999</c:v>
                </c:pt>
                <c:pt idx="290">
                  <c:v>241.01900000000001</c:v>
                </c:pt>
                <c:pt idx="291">
                  <c:v>259.54599999999999</c:v>
                </c:pt>
                <c:pt idx="292">
                  <c:v>265.18</c:v>
                </c:pt>
                <c:pt idx="293">
                  <c:v>267.33999999999997</c:v>
                </c:pt>
                <c:pt idx="294">
                  <c:v>269.93099999999998</c:v>
                </c:pt>
                <c:pt idx="295">
                  <c:v>271.79899999999998</c:v>
                </c:pt>
                <c:pt idx="296">
                  <c:v>273.483</c:v>
                </c:pt>
                <c:pt idx="297">
                  <c:v>273.28100000000001</c:v>
                </c:pt>
                <c:pt idx="298">
                  <c:v>273.904</c:v>
                </c:pt>
                <c:pt idx="299">
                  <c:v>292.5</c:v>
                </c:pt>
                <c:pt idx="300">
                  <c:v>291.947</c:v>
                </c:pt>
                <c:pt idx="301">
                  <c:v>295.74</c:v>
                </c:pt>
                <c:pt idx="302">
                  <c:v>268.28199999999998</c:v>
                </c:pt>
                <c:pt idx="303">
                  <c:v>276.25299999999999</c:v>
                </c:pt>
                <c:pt idx="304">
                  <c:v>301.95999999999998</c:v>
                </c:pt>
                <c:pt idx="305">
                  <c:v>253.773</c:v>
                </c:pt>
                <c:pt idx="306">
                  <c:v>255.28800000000001</c:v>
                </c:pt>
                <c:pt idx="307">
                  <c:v>282.66500000000002</c:v>
                </c:pt>
                <c:pt idx="308">
                  <c:v>291.416</c:v>
                </c:pt>
                <c:pt idx="309">
                  <c:v>290.08499999999998</c:v>
                </c:pt>
                <c:pt idx="310">
                  <c:v>290.78699999999998</c:v>
                </c:pt>
                <c:pt idx="311">
                  <c:v>288.87700000000001</c:v>
                </c:pt>
                <c:pt idx="312">
                  <c:v>293.34500000000003</c:v>
                </c:pt>
                <c:pt idx="313">
                  <c:v>296.20699999999999</c:v>
                </c:pt>
                <c:pt idx="314">
                  <c:v>297.452</c:v>
                </c:pt>
                <c:pt idx="315">
                  <c:v>299.79700000000003</c:v>
                </c:pt>
                <c:pt idx="316">
                  <c:v>291.755</c:v>
                </c:pt>
                <c:pt idx="317">
                  <c:v>303.93700000000001</c:v>
                </c:pt>
                <c:pt idx="318">
                  <c:v>308.48</c:v>
                </c:pt>
                <c:pt idx="319">
                  <c:v>310.40899999999999</c:v>
                </c:pt>
                <c:pt idx="320">
                  <c:v>313.435</c:v>
                </c:pt>
                <c:pt idx="321">
                  <c:v>316.90300000000002</c:v>
                </c:pt>
                <c:pt idx="322">
                  <c:v>318.38499999999999</c:v>
                </c:pt>
                <c:pt idx="323">
                  <c:v>320.904</c:v>
                </c:pt>
                <c:pt idx="324">
                  <c:v>308.13</c:v>
                </c:pt>
                <c:pt idx="325">
                  <c:v>320.51600000000002</c:v>
                </c:pt>
                <c:pt idx="326">
                  <c:v>321.54500000000002</c:v>
                </c:pt>
                <c:pt idx="327">
                  <c:v>320.79500000000002</c:v>
                </c:pt>
                <c:pt idx="328">
                  <c:v>317.25099999999998</c:v>
                </c:pt>
                <c:pt idx="329">
                  <c:v>313.02600000000001</c:v>
                </c:pt>
                <c:pt idx="330">
                  <c:v>313.15499999999997</c:v>
                </c:pt>
                <c:pt idx="331">
                  <c:v>315.52199999999999</c:v>
                </c:pt>
                <c:pt idx="332">
                  <c:v>316.86399999999998</c:v>
                </c:pt>
                <c:pt idx="333">
                  <c:v>310.44600000000003</c:v>
                </c:pt>
                <c:pt idx="334">
                  <c:v>310.01400000000001</c:v>
                </c:pt>
                <c:pt idx="335">
                  <c:v>302.08199999999999</c:v>
                </c:pt>
                <c:pt idx="336">
                  <c:v>304.58999999999997</c:v>
                </c:pt>
                <c:pt idx="337">
                  <c:v>300.63499999999999</c:v>
                </c:pt>
                <c:pt idx="338">
                  <c:v>301.18799999999999</c:v>
                </c:pt>
                <c:pt idx="339">
                  <c:v>300.90600000000001</c:v>
                </c:pt>
                <c:pt idx="340">
                  <c:v>302.93599999999998</c:v>
                </c:pt>
                <c:pt idx="341">
                  <c:v>312.45699999999999</c:v>
                </c:pt>
                <c:pt idx="342">
                  <c:v>314.97800000000001</c:v>
                </c:pt>
                <c:pt idx="343">
                  <c:v>312.42399999999998</c:v>
                </c:pt>
                <c:pt idx="344">
                  <c:v>313.46300000000002</c:v>
                </c:pt>
                <c:pt idx="345">
                  <c:v>308.16199999999998</c:v>
                </c:pt>
                <c:pt idx="346">
                  <c:v>301.452</c:v>
                </c:pt>
                <c:pt idx="347">
                  <c:v>302.46600000000001</c:v>
                </c:pt>
                <c:pt idx="348">
                  <c:v>295.72399999999999</c:v>
                </c:pt>
                <c:pt idx="349">
                  <c:v>303.524</c:v>
                </c:pt>
                <c:pt idx="350">
                  <c:v>304.81799999999998</c:v>
                </c:pt>
                <c:pt idx="351">
                  <c:v>305.83999999999997</c:v>
                </c:pt>
                <c:pt idx="352">
                  <c:v>304.32799999999997</c:v>
                </c:pt>
                <c:pt idx="353">
                  <c:v>306.03199999999998</c:v>
                </c:pt>
                <c:pt idx="354">
                  <c:v>307.12799999999999</c:v>
                </c:pt>
                <c:pt idx="355">
                  <c:v>307.20800000000003</c:v>
                </c:pt>
                <c:pt idx="356">
                  <c:v>307.87900000000002</c:v>
                </c:pt>
                <c:pt idx="357">
                  <c:v>309.17899999999997</c:v>
                </c:pt>
                <c:pt idx="358">
                  <c:v>311.048</c:v>
                </c:pt>
                <c:pt idx="359">
                  <c:v>300.40199999999999</c:v>
                </c:pt>
                <c:pt idx="360">
                  <c:v>304.67</c:v>
                </c:pt>
                <c:pt idx="361">
                  <c:v>312.37299999999999</c:v>
                </c:pt>
                <c:pt idx="362">
                  <c:v>313.935</c:v>
                </c:pt>
                <c:pt idx="363">
                  <c:v>315.101</c:v>
                </c:pt>
                <c:pt idx="364">
                  <c:v>316.48099999999999</c:v>
                </c:pt>
              </c:numCache>
            </c:numRef>
          </c:yVal>
        </c:ser>
        <c:axId val="96379264"/>
        <c:axId val="91019136"/>
      </c:scatterChart>
      <c:valAx>
        <c:axId val="90259456"/>
        <c:scaling>
          <c:orientation val="minMax"/>
        </c:scaling>
        <c:axPos val="b"/>
        <c:numFmt formatCode="d/mm/yyyy\ h:mm" sourceLinked="1"/>
        <c:tickLblPos val="nextTo"/>
        <c:crossAx val="90028672"/>
        <c:crosses val="autoZero"/>
        <c:crossBetween val="midCat"/>
      </c:valAx>
      <c:valAx>
        <c:axId val="90028672"/>
        <c:scaling>
          <c:orientation val="minMax"/>
        </c:scaling>
        <c:axPos val="l"/>
        <c:majorGridlines/>
        <c:numFmt formatCode="General" sourceLinked="1"/>
        <c:tickLblPos val="nextTo"/>
        <c:crossAx val="90259456"/>
        <c:crosses val="autoZero"/>
        <c:crossBetween val="midCat"/>
      </c:valAx>
      <c:valAx>
        <c:axId val="91019136"/>
        <c:scaling>
          <c:orientation val="minMax"/>
        </c:scaling>
        <c:axPos val="r"/>
        <c:numFmt formatCode="General" sourceLinked="1"/>
        <c:tickLblPos val="nextTo"/>
        <c:crossAx val="96379264"/>
        <c:crosses val="max"/>
        <c:crossBetween val="midCat"/>
      </c:valAx>
      <c:valAx>
        <c:axId val="96379264"/>
        <c:scaling>
          <c:orientation val="minMax"/>
        </c:scaling>
        <c:delete val="1"/>
        <c:axPos val="b"/>
        <c:numFmt formatCode="d/mm/yyyy\ h:mm" sourceLinked="1"/>
        <c:tickLblPos val="none"/>
        <c:crossAx val="91019136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852909251637941E-2"/>
          <c:y val="8.6569354269312851E-2"/>
          <c:w val="0.85113459367147271"/>
          <c:h val="0.71809611517858563"/>
        </c:manualLayout>
      </c:layout>
      <c:scatterChart>
        <c:scatterStyle val="lineMarker"/>
        <c:ser>
          <c:idx val="2"/>
          <c:order val="0"/>
          <c:tx>
            <c:strRef>
              <c:f>DataForPlot!$B$1</c:f>
              <c:strCache>
                <c:ptCount val="1"/>
                <c:pt idx="0">
                  <c:v>Level (Metres)</c:v>
                </c:pt>
              </c:strCache>
            </c:strRef>
          </c:tx>
          <c:marker>
            <c:symbol val="none"/>
          </c:marker>
          <c:xVal>
            <c:numRef>
              <c:f>DataForPlot!$A$2:$A$366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DataForPlot!$B$2:$B$366</c:f>
              <c:numCache>
                <c:formatCode>General</c:formatCode>
                <c:ptCount val="365"/>
                <c:pt idx="0">
                  <c:v>1.48</c:v>
                </c:pt>
                <c:pt idx="1">
                  <c:v>2.3690000000000002</c:v>
                </c:pt>
                <c:pt idx="2">
                  <c:v>2.8490000000000002</c:v>
                </c:pt>
                <c:pt idx="3">
                  <c:v>2.2029999999999998</c:v>
                </c:pt>
                <c:pt idx="4">
                  <c:v>1.5429999999999999</c:v>
                </c:pt>
                <c:pt idx="5">
                  <c:v>1.341</c:v>
                </c:pt>
                <c:pt idx="6">
                  <c:v>1.2390000000000001</c:v>
                </c:pt>
                <c:pt idx="7">
                  <c:v>1.1919999999999999</c:v>
                </c:pt>
                <c:pt idx="8">
                  <c:v>1.1950000000000001</c:v>
                </c:pt>
                <c:pt idx="9">
                  <c:v>1.1930000000000001</c:v>
                </c:pt>
                <c:pt idx="10">
                  <c:v>1.139</c:v>
                </c:pt>
                <c:pt idx="11">
                  <c:v>1.129</c:v>
                </c:pt>
                <c:pt idx="12">
                  <c:v>1.1060000000000001</c:v>
                </c:pt>
                <c:pt idx="13">
                  <c:v>1.054</c:v>
                </c:pt>
                <c:pt idx="14">
                  <c:v>1.0089999999999999</c:v>
                </c:pt>
                <c:pt idx="15">
                  <c:v>0.94799999999999995</c:v>
                </c:pt>
                <c:pt idx="16">
                  <c:v>0.90500000000000003</c:v>
                </c:pt>
                <c:pt idx="17">
                  <c:v>0.87</c:v>
                </c:pt>
                <c:pt idx="18">
                  <c:v>0.90100000000000002</c:v>
                </c:pt>
                <c:pt idx="19">
                  <c:v>0.93600000000000005</c:v>
                </c:pt>
                <c:pt idx="20">
                  <c:v>0.93400000000000005</c:v>
                </c:pt>
                <c:pt idx="21">
                  <c:v>0.95199999999999996</c:v>
                </c:pt>
                <c:pt idx="22">
                  <c:v>1.002</c:v>
                </c:pt>
                <c:pt idx="23">
                  <c:v>1.075</c:v>
                </c:pt>
                <c:pt idx="24">
                  <c:v>1.1140000000000001</c:v>
                </c:pt>
                <c:pt idx="25">
                  <c:v>1.1160000000000001</c:v>
                </c:pt>
                <c:pt idx="26">
                  <c:v>1.04</c:v>
                </c:pt>
                <c:pt idx="27">
                  <c:v>0.96699999999999997</c:v>
                </c:pt>
                <c:pt idx="28">
                  <c:v>0.93500000000000005</c:v>
                </c:pt>
                <c:pt idx="29">
                  <c:v>0.92400000000000004</c:v>
                </c:pt>
                <c:pt idx="30">
                  <c:v>0.92100000000000004</c:v>
                </c:pt>
                <c:pt idx="31">
                  <c:v>0.96099999999999997</c:v>
                </c:pt>
                <c:pt idx="32">
                  <c:v>1.0149999999999999</c:v>
                </c:pt>
                <c:pt idx="33">
                  <c:v>0.98</c:v>
                </c:pt>
                <c:pt idx="34">
                  <c:v>0.94699999999999995</c:v>
                </c:pt>
                <c:pt idx="35">
                  <c:v>0.94</c:v>
                </c:pt>
                <c:pt idx="36">
                  <c:v>0.99199999999999999</c:v>
                </c:pt>
                <c:pt idx="37">
                  <c:v>1.05</c:v>
                </c:pt>
                <c:pt idx="38">
                  <c:v>1.073</c:v>
                </c:pt>
                <c:pt idx="39">
                  <c:v>1.105</c:v>
                </c:pt>
                <c:pt idx="40">
                  <c:v>1.181</c:v>
                </c:pt>
                <c:pt idx="41">
                  <c:v>1.1040000000000001</c:v>
                </c:pt>
                <c:pt idx="42">
                  <c:v>1.034</c:v>
                </c:pt>
                <c:pt idx="43">
                  <c:v>1.0329999999999999</c:v>
                </c:pt>
                <c:pt idx="44">
                  <c:v>1.0529999999999999</c:v>
                </c:pt>
                <c:pt idx="45">
                  <c:v>1.008</c:v>
                </c:pt>
                <c:pt idx="46">
                  <c:v>0.96299999999999997</c:v>
                </c:pt>
                <c:pt idx="47">
                  <c:v>0.999</c:v>
                </c:pt>
                <c:pt idx="48">
                  <c:v>1.0089999999999999</c:v>
                </c:pt>
                <c:pt idx="49">
                  <c:v>1.0509999999999999</c:v>
                </c:pt>
                <c:pt idx="50">
                  <c:v>1.042</c:v>
                </c:pt>
                <c:pt idx="51">
                  <c:v>1.0740000000000001</c:v>
                </c:pt>
                <c:pt idx="52">
                  <c:v>1.125</c:v>
                </c:pt>
                <c:pt idx="53">
                  <c:v>1.1499999999999999</c:v>
                </c:pt>
                <c:pt idx="54">
                  <c:v>1.125</c:v>
                </c:pt>
                <c:pt idx="55">
                  <c:v>1.0669999999999999</c:v>
                </c:pt>
                <c:pt idx="56">
                  <c:v>1.0589999999999999</c:v>
                </c:pt>
                <c:pt idx="57">
                  <c:v>1.0660000000000001</c:v>
                </c:pt>
                <c:pt idx="58">
                  <c:v>1.028</c:v>
                </c:pt>
                <c:pt idx="59">
                  <c:v>0.96199999999999997</c:v>
                </c:pt>
                <c:pt idx="60">
                  <c:v>0.93500000000000005</c:v>
                </c:pt>
                <c:pt idx="61">
                  <c:v>0.89200000000000002</c:v>
                </c:pt>
                <c:pt idx="62">
                  <c:v>0.90100000000000002</c:v>
                </c:pt>
                <c:pt idx="63">
                  <c:v>0.89500000000000002</c:v>
                </c:pt>
                <c:pt idx="64">
                  <c:v>0.9</c:v>
                </c:pt>
                <c:pt idx="65">
                  <c:v>0.88900000000000001</c:v>
                </c:pt>
                <c:pt idx="66">
                  <c:v>0.88300000000000001</c:v>
                </c:pt>
                <c:pt idx="67">
                  <c:v>0.89300000000000002</c:v>
                </c:pt>
                <c:pt idx="68">
                  <c:v>0.876</c:v>
                </c:pt>
                <c:pt idx="69">
                  <c:v>0.86899999999999999</c:v>
                </c:pt>
                <c:pt idx="70">
                  <c:v>0.92200000000000004</c:v>
                </c:pt>
                <c:pt idx="71">
                  <c:v>0.95299999999999996</c:v>
                </c:pt>
                <c:pt idx="72">
                  <c:v>0.96499999999999997</c:v>
                </c:pt>
                <c:pt idx="73">
                  <c:v>0.97299999999999998</c:v>
                </c:pt>
                <c:pt idx="74">
                  <c:v>0.94299999999999995</c:v>
                </c:pt>
                <c:pt idx="75">
                  <c:v>0.98299999999999998</c:v>
                </c:pt>
                <c:pt idx="76">
                  <c:v>0.98399999999999999</c:v>
                </c:pt>
                <c:pt idx="77">
                  <c:v>1.014</c:v>
                </c:pt>
                <c:pt idx="78">
                  <c:v>1.04</c:v>
                </c:pt>
                <c:pt idx="79">
                  <c:v>1.026</c:v>
                </c:pt>
                <c:pt idx="80">
                  <c:v>1.052</c:v>
                </c:pt>
                <c:pt idx="81">
                  <c:v>1.0169999999999999</c:v>
                </c:pt>
                <c:pt idx="82">
                  <c:v>0.99299999999999999</c:v>
                </c:pt>
                <c:pt idx="83">
                  <c:v>0.99299999999999999</c:v>
                </c:pt>
                <c:pt idx="84">
                  <c:v>0.99099999999999999</c:v>
                </c:pt>
                <c:pt idx="85">
                  <c:v>0.98</c:v>
                </c:pt>
                <c:pt idx="86">
                  <c:v>0.95699999999999996</c:v>
                </c:pt>
                <c:pt idx="87">
                  <c:v>0.92600000000000005</c:v>
                </c:pt>
                <c:pt idx="88">
                  <c:v>0.86</c:v>
                </c:pt>
                <c:pt idx="89">
                  <c:v>0.90100000000000002</c:v>
                </c:pt>
                <c:pt idx="90">
                  <c:v>0.96</c:v>
                </c:pt>
                <c:pt idx="91">
                  <c:v>1.0189999999999999</c:v>
                </c:pt>
                <c:pt idx="92">
                  <c:v>1.0449999999999999</c:v>
                </c:pt>
                <c:pt idx="93">
                  <c:v>1.091</c:v>
                </c:pt>
                <c:pt idx="94">
                  <c:v>1.1200000000000001</c:v>
                </c:pt>
                <c:pt idx="95">
                  <c:v>1.0820000000000001</c:v>
                </c:pt>
                <c:pt idx="96">
                  <c:v>1.141</c:v>
                </c:pt>
                <c:pt idx="97">
                  <c:v>1.196</c:v>
                </c:pt>
                <c:pt idx="98">
                  <c:v>1.17</c:v>
                </c:pt>
                <c:pt idx="99">
                  <c:v>1.1040000000000001</c:v>
                </c:pt>
                <c:pt idx="100">
                  <c:v>1.022</c:v>
                </c:pt>
                <c:pt idx="101">
                  <c:v>1.006</c:v>
                </c:pt>
                <c:pt idx="102">
                  <c:v>0.98699999999999999</c:v>
                </c:pt>
                <c:pt idx="103">
                  <c:v>1.0009999999999999</c:v>
                </c:pt>
                <c:pt idx="104">
                  <c:v>0.93500000000000005</c:v>
                </c:pt>
                <c:pt idx="105">
                  <c:v>0.91700000000000004</c:v>
                </c:pt>
                <c:pt idx="106">
                  <c:v>0.96</c:v>
                </c:pt>
                <c:pt idx="107">
                  <c:v>0.98199999999999998</c:v>
                </c:pt>
                <c:pt idx="108">
                  <c:v>0.996</c:v>
                </c:pt>
                <c:pt idx="109">
                  <c:v>0.98299999999999998</c:v>
                </c:pt>
                <c:pt idx="110">
                  <c:v>0.94899999999999995</c:v>
                </c:pt>
                <c:pt idx="111">
                  <c:v>0.94799999999999995</c:v>
                </c:pt>
                <c:pt idx="112">
                  <c:v>0.95799999999999996</c:v>
                </c:pt>
                <c:pt idx="113">
                  <c:v>0.92500000000000004</c:v>
                </c:pt>
                <c:pt idx="114">
                  <c:v>0.90300000000000002</c:v>
                </c:pt>
                <c:pt idx="115">
                  <c:v>0.92800000000000005</c:v>
                </c:pt>
                <c:pt idx="116">
                  <c:v>0.97</c:v>
                </c:pt>
                <c:pt idx="117">
                  <c:v>0.94599999999999995</c:v>
                </c:pt>
                <c:pt idx="118">
                  <c:v>0.93700000000000006</c:v>
                </c:pt>
                <c:pt idx="119">
                  <c:v>1.0109999999999999</c:v>
                </c:pt>
                <c:pt idx="120">
                  <c:v>0.96599999999999997</c:v>
                </c:pt>
                <c:pt idx="121">
                  <c:v>0.95099999999999996</c:v>
                </c:pt>
                <c:pt idx="122">
                  <c:v>0.999</c:v>
                </c:pt>
                <c:pt idx="123">
                  <c:v>0.98699999999999999</c:v>
                </c:pt>
                <c:pt idx="124">
                  <c:v>0.996</c:v>
                </c:pt>
                <c:pt idx="125">
                  <c:v>1.002</c:v>
                </c:pt>
                <c:pt idx="126">
                  <c:v>1.0249999999999999</c:v>
                </c:pt>
                <c:pt idx="127">
                  <c:v>1.028</c:v>
                </c:pt>
                <c:pt idx="128">
                  <c:v>1.0660000000000001</c:v>
                </c:pt>
                <c:pt idx="129">
                  <c:v>1.099</c:v>
                </c:pt>
                <c:pt idx="130">
                  <c:v>1.028</c:v>
                </c:pt>
                <c:pt idx="131">
                  <c:v>0.95599999999999996</c:v>
                </c:pt>
                <c:pt idx="132">
                  <c:v>0.94299999999999995</c:v>
                </c:pt>
                <c:pt idx="133">
                  <c:v>1.046</c:v>
                </c:pt>
                <c:pt idx="134">
                  <c:v>1.0469999999999999</c:v>
                </c:pt>
                <c:pt idx="135">
                  <c:v>1.0209999999999999</c:v>
                </c:pt>
                <c:pt idx="136">
                  <c:v>1.022</c:v>
                </c:pt>
                <c:pt idx="137">
                  <c:v>1.014</c:v>
                </c:pt>
                <c:pt idx="138">
                  <c:v>1.0149999999999999</c:v>
                </c:pt>
                <c:pt idx="139">
                  <c:v>1.0069999999999999</c:v>
                </c:pt>
                <c:pt idx="140">
                  <c:v>1.0269999999999999</c:v>
                </c:pt>
                <c:pt idx="141">
                  <c:v>1.054</c:v>
                </c:pt>
                <c:pt idx="142">
                  <c:v>1.006</c:v>
                </c:pt>
                <c:pt idx="143">
                  <c:v>0.97399999999999998</c:v>
                </c:pt>
                <c:pt idx="144">
                  <c:v>0.95</c:v>
                </c:pt>
                <c:pt idx="145">
                  <c:v>0.93</c:v>
                </c:pt>
                <c:pt idx="146">
                  <c:v>0.88100000000000001</c:v>
                </c:pt>
                <c:pt idx="147">
                  <c:v>0.94599999999999995</c:v>
                </c:pt>
                <c:pt idx="148">
                  <c:v>0.93500000000000005</c:v>
                </c:pt>
                <c:pt idx="149">
                  <c:v>0.97199999999999998</c:v>
                </c:pt>
                <c:pt idx="150">
                  <c:v>0.96</c:v>
                </c:pt>
                <c:pt idx="151">
                  <c:v>0.92</c:v>
                </c:pt>
                <c:pt idx="152">
                  <c:v>0.93100000000000005</c:v>
                </c:pt>
                <c:pt idx="153">
                  <c:v>0.94599999999999995</c:v>
                </c:pt>
                <c:pt idx="154">
                  <c:v>1.004</c:v>
                </c:pt>
                <c:pt idx="155">
                  <c:v>1.0740000000000001</c:v>
                </c:pt>
                <c:pt idx="156">
                  <c:v>1.079</c:v>
                </c:pt>
                <c:pt idx="157">
                  <c:v>1.01</c:v>
                </c:pt>
                <c:pt idx="158">
                  <c:v>0.96799999999999997</c:v>
                </c:pt>
                <c:pt idx="159">
                  <c:v>0.97799999999999998</c:v>
                </c:pt>
                <c:pt idx="160">
                  <c:v>0.98199999999999998</c:v>
                </c:pt>
                <c:pt idx="161">
                  <c:v>0.97899999999999998</c:v>
                </c:pt>
                <c:pt idx="162">
                  <c:v>0.94399999999999995</c:v>
                </c:pt>
                <c:pt idx="163">
                  <c:v>0.95399999999999996</c:v>
                </c:pt>
                <c:pt idx="164">
                  <c:v>0.96</c:v>
                </c:pt>
                <c:pt idx="165">
                  <c:v>0.97099999999999997</c:v>
                </c:pt>
                <c:pt idx="166">
                  <c:v>0.998</c:v>
                </c:pt>
                <c:pt idx="167">
                  <c:v>0.96899999999999997</c:v>
                </c:pt>
                <c:pt idx="168">
                  <c:v>0.95399999999999996</c:v>
                </c:pt>
                <c:pt idx="169">
                  <c:v>0.95199999999999996</c:v>
                </c:pt>
                <c:pt idx="170">
                  <c:v>0.93600000000000005</c:v>
                </c:pt>
                <c:pt idx="171">
                  <c:v>0.91600000000000004</c:v>
                </c:pt>
                <c:pt idx="172">
                  <c:v>0.92100000000000004</c:v>
                </c:pt>
                <c:pt idx="173">
                  <c:v>0.93400000000000005</c:v>
                </c:pt>
                <c:pt idx="174">
                  <c:v>0.91</c:v>
                </c:pt>
                <c:pt idx="175">
                  <c:v>0.9</c:v>
                </c:pt>
                <c:pt idx="176">
                  <c:v>0.83099999999999996</c:v>
                </c:pt>
                <c:pt idx="177">
                  <c:v>0.86799999999999999</c:v>
                </c:pt>
                <c:pt idx="178">
                  <c:v>0.91200000000000003</c:v>
                </c:pt>
                <c:pt idx="179">
                  <c:v>0.95</c:v>
                </c:pt>
                <c:pt idx="180">
                  <c:v>0.98599999999999999</c:v>
                </c:pt>
                <c:pt idx="181">
                  <c:v>0.95299999999999996</c:v>
                </c:pt>
                <c:pt idx="182">
                  <c:v>0.96199999999999997</c:v>
                </c:pt>
                <c:pt idx="183">
                  <c:v>1.042</c:v>
                </c:pt>
                <c:pt idx="184">
                  <c:v>1.054</c:v>
                </c:pt>
                <c:pt idx="185">
                  <c:v>1.1100000000000001</c:v>
                </c:pt>
                <c:pt idx="186">
                  <c:v>1.1140000000000001</c:v>
                </c:pt>
                <c:pt idx="187">
                  <c:v>1.143</c:v>
                </c:pt>
                <c:pt idx="188">
                  <c:v>1.131</c:v>
                </c:pt>
                <c:pt idx="189">
                  <c:v>1.137</c:v>
                </c:pt>
                <c:pt idx="190">
                  <c:v>1.0349999999999999</c:v>
                </c:pt>
                <c:pt idx="191">
                  <c:v>0.97499999999999998</c:v>
                </c:pt>
                <c:pt idx="192">
                  <c:v>0.95899999999999996</c:v>
                </c:pt>
                <c:pt idx="193">
                  <c:v>0.96599999999999997</c:v>
                </c:pt>
                <c:pt idx="194">
                  <c:v>0.88700000000000001</c:v>
                </c:pt>
                <c:pt idx="195">
                  <c:v>0.79500000000000004</c:v>
                </c:pt>
                <c:pt idx="196">
                  <c:v>0.78700000000000003</c:v>
                </c:pt>
                <c:pt idx="197">
                  <c:v>0.81799999999999995</c:v>
                </c:pt>
                <c:pt idx="198">
                  <c:v>0.82899999999999996</c:v>
                </c:pt>
                <c:pt idx="199">
                  <c:v>0.82699999999999996</c:v>
                </c:pt>
                <c:pt idx="200">
                  <c:v>0.77700000000000002</c:v>
                </c:pt>
                <c:pt idx="201">
                  <c:v>0.77700000000000002</c:v>
                </c:pt>
                <c:pt idx="202">
                  <c:v>0.83699999999999997</c:v>
                </c:pt>
                <c:pt idx="203">
                  <c:v>0.81200000000000006</c:v>
                </c:pt>
                <c:pt idx="204">
                  <c:v>0.79900000000000004</c:v>
                </c:pt>
                <c:pt idx="205">
                  <c:v>0.77700000000000002</c:v>
                </c:pt>
                <c:pt idx="206">
                  <c:v>0.79100000000000004</c:v>
                </c:pt>
                <c:pt idx="207">
                  <c:v>0.81599999999999995</c:v>
                </c:pt>
                <c:pt idx="208">
                  <c:v>0.85199999999999998</c:v>
                </c:pt>
                <c:pt idx="209">
                  <c:v>0.85</c:v>
                </c:pt>
                <c:pt idx="210">
                  <c:v>0.81499999999999995</c:v>
                </c:pt>
                <c:pt idx="211">
                  <c:v>0.84099999999999997</c:v>
                </c:pt>
                <c:pt idx="212">
                  <c:v>0.90700000000000003</c:v>
                </c:pt>
                <c:pt idx="213">
                  <c:v>0.83</c:v>
                </c:pt>
                <c:pt idx="214">
                  <c:v>0.80900000000000005</c:v>
                </c:pt>
                <c:pt idx="215">
                  <c:v>0.84599999999999997</c:v>
                </c:pt>
                <c:pt idx="216">
                  <c:v>0.876</c:v>
                </c:pt>
                <c:pt idx="217">
                  <c:v>0.89</c:v>
                </c:pt>
                <c:pt idx="218">
                  <c:v>0.86</c:v>
                </c:pt>
                <c:pt idx="219">
                  <c:v>0.82099999999999995</c:v>
                </c:pt>
                <c:pt idx="220">
                  <c:v>0.88200000000000001</c:v>
                </c:pt>
                <c:pt idx="221">
                  <c:v>0.88300000000000001</c:v>
                </c:pt>
                <c:pt idx="222">
                  <c:v>0.85199999999999998</c:v>
                </c:pt>
                <c:pt idx="223">
                  <c:v>0.79100000000000004</c:v>
                </c:pt>
                <c:pt idx="224">
                  <c:v>0.80600000000000005</c:v>
                </c:pt>
                <c:pt idx="225">
                  <c:v>0.83</c:v>
                </c:pt>
                <c:pt idx="226">
                  <c:v>0.89200000000000002</c:v>
                </c:pt>
                <c:pt idx="227">
                  <c:v>0.94699999999999995</c:v>
                </c:pt>
                <c:pt idx="228">
                  <c:v>1.024</c:v>
                </c:pt>
                <c:pt idx="229">
                  <c:v>1.0509999999999999</c:v>
                </c:pt>
                <c:pt idx="230">
                  <c:v>1.083</c:v>
                </c:pt>
                <c:pt idx="231">
                  <c:v>1.038</c:v>
                </c:pt>
                <c:pt idx="232">
                  <c:v>1.0620000000000001</c:v>
                </c:pt>
                <c:pt idx="233">
                  <c:v>1.081</c:v>
                </c:pt>
                <c:pt idx="234">
                  <c:v>1.0289999999999999</c:v>
                </c:pt>
                <c:pt idx="235">
                  <c:v>0.86</c:v>
                </c:pt>
                <c:pt idx="236">
                  <c:v>0.93899999999999995</c:v>
                </c:pt>
                <c:pt idx="237">
                  <c:v>0.94199999999999995</c:v>
                </c:pt>
                <c:pt idx="238">
                  <c:v>0.95299999999999996</c:v>
                </c:pt>
                <c:pt idx="239">
                  <c:v>0.94699999999999995</c:v>
                </c:pt>
                <c:pt idx="240">
                  <c:v>0.88600000000000001</c:v>
                </c:pt>
                <c:pt idx="241">
                  <c:v>0.85799999999999998</c:v>
                </c:pt>
                <c:pt idx="242">
                  <c:v>0.85799999999999998</c:v>
                </c:pt>
                <c:pt idx="243">
                  <c:v>0.89100000000000001</c:v>
                </c:pt>
                <c:pt idx="244">
                  <c:v>0.91400000000000003</c:v>
                </c:pt>
                <c:pt idx="245">
                  <c:v>0.90500000000000003</c:v>
                </c:pt>
                <c:pt idx="246">
                  <c:v>0.88100000000000001</c:v>
                </c:pt>
                <c:pt idx="247">
                  <c:v>0.84799999999999998</c:v>
                </c:pt>
                <c:pt idx="248">
                  <c:v>0.87</c:v>
                </c:pt>
                <c:pt idx="249">
                  <c:v>0.84699999999999998</c:v>
                </c:pt>
                <c:pt idx="250">
                  <c:v>0.81599999999999995</c:v>
                </c:pt>
                <c:pt idx="251">
                  <c:v>0.81699999999999995</c:v>
                </c:pt>
                <c:pt idx="252">
                  <c:v>0.82099999999999995</c:v>
                </c:pt>
                <c:pt idx="253">
                  <c:v>0.80800000000000005</c:v>
                </c:pt>
                <c:pt idx="254">
                  <c:v>0.83799999999999997</c:v>
                </c:pt>
                <c:pt idx="255">
                  <c:v>0.88700000000000001</c:v>
                </c:pt>
                <c:pt idx="256">
                  <c:v>0.88800000000000001</c:v>
                </c:pt>
                <c:pt idx="257">
                  <c:v>0.92900000000000005</c:v>
                </c:pt>
                <c:pt idx="258">
                  <c:v>0.96099999999999997</c:v>
                </c:pt>
                <c:pt idx="259">
                  <c:v>0.95099999999999996</c:v>
                </c:pt>
                <c:pt idx="260">
                  <c:v>0.92700000000000005</c:v>
                </c:pt>
                <c:pt idx="261">
                  <c:v>0.92300000000000004</c:v>
                </c:pt>
                <c:pt idx="262">
                  <c:v>0.96499999999999997</c:v>
                </c:pt>
                <c:pt idx="263">
                  <c:v>0.96099999999999997</c:v>
                </c:pt>
                <c:pt idx="264">
                  <c:v>0.92300000000000004</c:v>
                </c:pt>
                <c:pt idx="265">
                  <c:v>0.89900000000000002</c:v>
                </c:pt>
                <c:pt idx="266">
                  <c:v>0.879</c:v>
                </c:pt>
                <c:pt idx="267">
                  <c:v>0.871</c:v>
                </c:pt>
                <c:pt idx="268">
                  <c:v>0.91600000000000004</c:v>
                </c:pt>
                <c:pt idx="269">
                  <c:v>0.93700000000000006</c:v>
                </c:pt>
                <c:pt idx="270">
                  <c:v>1.306</c:v>
                </c:pt>
                <c:pt idx="271">
                  <c:v>2.0880000000000001</c:v>
                </c:pt>
                <c:pt idx="272">
                  <c:v>1.599</c:v>
                </c:pt>
                <c:pt idx="273">
                  <c:v>1.202</c:v>
                </c:pt>
                <c:pt idx="274">
                  <c:v>1.1080000000000001</c:v>
                </c:pt>
                <c:pt idx="275">
                  <c:v>1.04</c:v>
                </c:pt>
                <c:pt idx="276">
                  <c:v>0.96899999999999997</c:v>
                </c:pt>
                <c:pt idx="277">
                  <c:v>0.90800000000000003</c:v>
                </c:pt>
                <c:pt idx="278">
                  <c:v>0.84899999999999998</c:v>
                </c:pt>
                <c:pt idx="279">
                  <c:v>0.877</c:v>
                </c:pt>
                <c:pt idx="280">
                  <c:v>0.95499999999999996</c:v>
                </c:pt>
                <c:pt idx="281">
                  <c:v>0.96299999999999997</c:v>
                </c:pt>
                <c:pt idx="282">
                  <c:v>0.95599999999999996</c:v>
                </c:pt>
                <c:pt idx="283">
                  <c:v>0.93500000000000005</c:v>
                </c:pt>
                <c:pt idx="284">
                  <c:v>0.95499999999999996</c:v>
                </c:pt>
                <c:pt idx="285">
                  <c:v>0.96599999999999997</c:v>
                </c:pt>
                <c:pt idx="286">
                  <c:v>0.98899999999999999</c:v>
                </c:pt>
                <c:pt idx="287">
                  <c:v>1.07</c:v>
                </c:pt>
                <c:pt idx="288">
                  <c:v>1.103</c:v>
                </c:pt>
                <c:pt idx="289">
                  <c:v>1.073</c:v>
                </c:pt>
                <c:pt idx="290">
                  <c:v>1.0720000000000001</c:v>
                </c:pt>
                <c:pt idx="291">
                  <c:v>1.08</c:v>
                </c:pt>
                <c:pt idx="292">
                  <c:v>1.0589999999999999</c:v>
                </c:pt>
                <c:pt idx="293">
                  <c:v>0.97399999999999998</c:v>
                </c:pt>
                <c:pt idx="294">
                  <c:v>0.93100000000000005</c:v>
                </c:pt>
                <c:pt idx="295">
                  <c:v>0.96499999999999997</c:v>
                </c:pt>
                <c:pt idx="296">
                  <c:v>1.0049999999999999</c:v>
                </c:pt>
                <c:pt idx="297">
                  <c:v>1.004</c:v>
                </c:pt>
                <c:pt idx="298">
                  <c:v>0.98599999999999999</c:v>
                </c:pt>
                <c:pt idx="299">
                  <c:v>1.0309999999999999</c:v>
                </c:pt>
                <c:pt idx="300">
                  <c:v>1.038</c:v>
                </c:pt>
                <c:pt idx="301">
                  <c:v>1.1020000000000001</c:v>
                </c:pt>
                <c:pt idx="302">
                  <c:v>1.0649999999999999</c:v>
                </c:pt>
                <c:pt idx="303">
                  <c:v>1.0820000000000001</c:v>
                </c:pt>
                <c:pt idx="304">
                  <c:v>1.0780000000000001</c:v>
                </c:pt>
                <c:pt idx="305">
                  <c:v>1.0820000000000001</c:v>
                </c:pt>
                <c:pt idx="306">
                  <c:v>1.117</c:v>
                </c:pt>
                <c:pt idx="307">
                  <c:v>1.0669999999999999</c:v>
                </c:pt>
                <c:pt idx="308">
                  <c:v>0.98599999999999999</c:v>
                </c:pt>
                <c:pt idx="309">
                  <c:v>0.98199999999999998</c:v>
                </c:pt>
                <c:pt idx="310">
                  <c:v>1.046</c:v>
                </c:pt>
                <c:pt idx="311">
                  <c:v>1.1060000000000001</c:v>
                </c:pt>
                <c:pt idx="312">
                  <c:v>1.1459999999999999</c:v>
                </c:pt>
                <c:pt idx="313">
                  <c:v>1.1200000000000001</c:v>
                </c:pt>
                <c:pt idx="314">
                  <c:v>1.0649999999999999</c:v>
                </c:pt>
                <c:pt idx="315">
                  <c:v>1.0349999999999999</c:v>
                </c:pt>
                <c:pt idx="316">
                  <c:v>1.0349999999999999</c:v>
                </c:pt>
                <c:pt idx="317">
                  <c:v>1.02</c:v>
                </c:pt>
                <c:pt idx="318">
                  <c:v>1.022</c:v>
                </c:pt>
                <c:pt idx="319">
                  <c:v>0.96799999999999997</c:v>
                </c:pt>
                <c:pt idx="320">
                  <c:v>0.91300000000000003</c:v>
                </c:pt>
                <c:pt idx="321">
                  <c:v>0.95299999999999996</c:v>
                </c:pt>
                <c:pt idx="322">
                  <c:v>0.93799999999999994</c:v>
                </c:pt>
                <c:pt idx="323">
                  <c:v>0.95</c:v>
                </c:pt>
                <c:pt idx="324">
                  <c:v>0.97199999999999998</c:v>
                </c:pt>
                <c:pt idx="325">
                  <c:v>0.98699999999999999</c:v>
                </c:pt>
                <c:pt idx="326">
                  <c:v>1.03</c:v>
                </c:pt>
                <c:pt idx="327">
                  <c:v>1.071</c:v>
                </c:pt>
                <c:pt idx="328">
                  <c:v>1.06</c:v>
                </c:pt>
                <c:pt idx="329">
                  <c:v>1.01</c:v>
                </c:pt>
                <c:pt idx="330">
                  <c:v>1.0089999999999999</c:v>
                </c:pt>
                <c:pt idx="331">
                  <c:v>1.0069999999999999</c:v>
                </c:pt>
                <c:pt idx="332">
                  <c:v>0.97599999999999998</c:v>
                </c:pt>
                <c:pt idx="333">
                  <c:v>0.99299999999999999</c:v>
                </c:pt>
                <c:pt idx="334">
                  <c:v>0.997</c:v>
                </c:pt>
                <c:pt idx="335">
                  <c:v>1.046</c:v>
                </c:pt>
                <c:pt idx="336">
                  <c:v>1.0309999999999999</c:v>
                </c:pt>
                <c:pt idx="337">
                  <c:v>0.97199999999999998</c:v>
                </c:pt>
                <c:pt idx="338">
                  <c:v>0.97599999999999998</c:v>
                </c:pt>
                <c:pt idx="339">
                  <c:v>1.0069999999999999</c:v>
                </c:pt>
                <c:pt idx="340">
                  <c:v>1.0429999999999999</c:v>
                </c:pt>
                <c:pt idx="341">
                  <c:v>1.0589999999999999</c:v>
                </c:pt>
                <c:pt idx="342">
                  <c:v>1.1200000000000001</c:v>
                </c:pt>
                <c:pt idx="343">
                  <c:v>1.133</c:v>
                </c:pt>
                <c:pt idx="344">
                  <c:v>1.1499999999999999</c:v>
                </c:pt>
                <c:pt idx="345">
                  <c:v>1.1870000000000001</c:v>
                </c:pt>
                <c:pt idx="346">
                  <c:v>1.157</c:v>
                </c:pt>
                <c:pt idx="347">
                  <c:v>1.1120000000000001</c:v>
                </c:pt>
                <c:pt idx="348">
                  <c:v>1.1060000000000001</c:v>
                </c:pt>
                <c:pt idx="349">
                  <c:v>1.095</c:v>
                </c:pt>
                <c:pt idx="350">
                  <c:v>1.0860000000000001</c:v>
                </c:pt>
                <c:pt idx="351">
                  <c:v>1.1180000000000001</c:v>
                </c:pt>
                <c:pt idx="352">
                  <c:v>1.1259999999999999</c:v>
                </c:pt>
                <c:pt idx="353">
                  <c:v>1.1080000000000001</c:v>
                </c:pt>
                <c:pt idx="354">
                  <c:v>1.0960000000000001</c:v>
                </c:pt>
                <c:pt idx="355">
                  <c:v>1.0840000000000001</c:v>
                </c:pt>
                <c:pt idx="356">
                  <c:v>1.0169999999999999</c:v>
                </c:pt>
                <c:pt idx="357">
                  <c:v>1.02</c:v>
                </c:pt>
                <c:pt idx="358">
                  <c:v>1.083</c:v>
                </c:pt>
                <c:pt idx="359">
                  <c:v>1.0580000000000001</c:v>
                </c:pt>
                <c:pt idx="360">
                  <c:v>1.022</c:v>
                </c:pt>
                <c:pt idx="361">
                  <c:v>1.0109999999999999</c:v>
                </c:pt>
                <c:pt idx="362">
                  <c:v>1.0920000000000001</c:v>
                </c:pt>
                <c:pt idx="363">
                  <c:v>1.103</c:v>
                </c:pt>
                <c:pt idx="364">
                  <c:v>1.107</c:v>
                </c:pt>
              </c:numCache>
            </c:numRef>
          </c:yVal>
        </c:ser>
        <c:axId val="96576256"/>
        <c:axId val="117840512"/>
      </c:scatterChart>
      <c:valAx>
        <c:axId val="96576256"/>
        <c:scaling>
          <c:orientation val="minMax"/>
          <c:max val="41822"/>
          <c:min val="41456"/>
        </c:scaling>
        <c:axPos val="b"/>
        <c:numFmt formatCode="dd/mm/yy" sourceLinked="0"/>
        <c:tickLblPos val="nextTo"/>
        <c:crossAx val="117840512"/>
        <c:crosses val="autoZero"/>
        <c:crossBetween val="midCat"/>
        <c:majorUnit val="60"/>
      </c:valAx>
      <c:valAx>
        <c:axId val="1178405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Level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8.0654915829446363E-3"/>
              <c:y val="0.27364860094242616"/>
            </c:manualLayout>
          </c:layout>
        </c:title>
        <c:numFmt formatCode="General" sourceLinked="1"/>
        <c:tickLblPos val="nextTo"/>
        <c:crossAx val="9657625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852909251637941E-2"/>
          <c:y val="8.4590676919791219E-2"/>
          <c:w val="0.85113459367147271"/>
          <c:h val="0.72453946729026908"/>
        </c:manualLayout>
      </c:layout>
      <c:scatterChart>
        <c:scatterStyle val="lineMarker"/>
        <c:ser>
          <c:idx val="2"/>
          <c:order val="0"/>
          <c:tx>
            <c:strRef>
              <c:f>DataForPlot!$F$1</c:f>
              <c:strCache>
                <c:ptCount val="1"/>
                <c:pt idx="0">
                  <c:v>Water Temp(C)</c:v>
                </c:pt>
              </c:strCache>
            </c:strRef>
          </c:tx>
          <c:marker>
            <c:symbol val="none"/>
          </c:marker>
          <c:xVal>
            <c:numRef>
              <c:f>DataForPlot!$A$2:$A$366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DataForPlot!$F$2:$F$366</c:f>
              <c:numCache>
                <c:formatCode>General</c:formatCode>
                <c:ptCount val="365"/>
                <c:pt idx="0">
                  <c:v>14.57</c:v>
                </c:pt>
                <c:pt idx="1">
                  <c:v>14.692</c:v>
                </c:pt>
                <c:pt idx="2">
                  <c:v>15.193</c:v>
                </c:pt>
                <c:pt idx="3">
                  <c:v>15.204000000000001</c:v>
                </c:pt>
                <c:pt idx="4">
                  <c:v>15.771000000000001</c:v>
                </c:pt>
                <c:pt idx="5">
                  <c:v>16.303000000000001</c:v>
                </c:pt>
                <c:pt idx="6">
                  <c:v>15.912000000000001</c:v>
                </c:pt>
                <c:pt idx="7">
                  <c:v>15.484999999999999</c:v>
                </c:pt>
                <c:pt idx="8">
                  <c:v>15.351000000000001</c:v>
                </c:pt>
                <c:pt idx="9">
                  <c:v>15.214</c:v>
                </c:pt>
                <c:pt idx="10">
                  <c:v>15.27</c:v>
                </c:pt>
                <c:pt idx="11">
                  <c:v>15.4</c:v>
                </c:pt>
                <c:pt idx="12">
                  <c:v>15.385999999999999</c:v>
                </c:pt>
                <c:pt idx="13">
                  <c:v>15.36</c:v>
                </c:pt>
                <c:pt idx="14">
                  <c:v>15.382999999999999</c:v>
                </c:pt>
                <c:pt idx="15">
                  <c:v>15.432</c:v>
                </c:pt>
                <c:pt idx="16">
                  <c:v>14.992000000000001</c:v>
                </c:pt>
                <c:pt idx="17">
                  <c:v>15.632</c:v>
                </c:pt>
                <c:pt idx="18">
                  <c:v>15.823</c:v>
                </c:pt>
                <c:pt idx="19">
                  <c:v>15.96</c:v>
                </c:pt>
                <c:pt idx="20">
                  <c:v>15.94</c:v>
                </c:pt>
                <c:pt idx="21">
                  <c:v>15.914</c:v>
                </c:pt>
                <c:pt idx="22">
                  <c:v>15.896000000000001</c:v>
                </c:pt>
                <c:pt idx="23">
                  <c:v>15.766</c:v>
                </c:pt>
                <c:pt idx="24">
                  <c:v>15.762</c:v>
                </c:pt>
                <c:pt idx="25">
                  <c:v>15.824</c:v>
                </c:pt>
                <c:pt idx="26">
                  <c:v>15.87</c:v>
                </c:pt>
                <c:pt idx="27">
                  <c:v>16.042999999999999</c:v>
                </c:pt>
                <c:pt idx="28">
                  <c:v>16.094999999999999</c:v>
                </c:pt>
                <c:pt idx="29">
                  <c:v>16.228000000000002</c:v>
                </c:pt>
                <c:pt idx="30">
                  <c:v>16.225000000000001</c:v>
                </c:pt>
                <c:pt idx="31">
                  <c:v>15.752000000000001</c:v>
                </c:pt>
                <c:pt idx="32">
                  <c:v>16.411999999999999</c:v>
                </c:pt>
                <c:pt idx="33">
                  <c:v>16.405999999999999</c:v>
                </c:pt>
                <c:pt idx="34">
                  <c:v>16.327000000000002</c:v>
                </c:pt>
                <c:pt idx="35">
                  <c:v>16.291</c:v>
                </c:pt>
                <c:pt idx="36">
                  <c:v>16.303999999999998</c:v>
                </c:pt>
                <c:pt idx="37">
                  <c:v>16.318999999999999</c:v>
                </c:pt>
                <c:pt idx="38">
                  <c:v>16.353999999999999</c:v>
                </c:pt>
                <c:pt idx="39">
                  <c:v>16.199000000000002</c:v>
                </c:pt>
                <c:pt idx="40">
                  <c:v>16.242999999999999</c:v>
                </c:pt>
                <c:pt idx="41">
                  <c:v>16.329000000000001</c:v>
                </c:pt>
                <c:pt idx="42">
                  <c:v>16.454999999999998</c:v>
                </c:pt>
                <c:pt idx="43">
                  <c:v>16.731999999999999</c:v>
                </c:pt>
                <c:pt idx="44">
                  <c:v>16.829999999999998</c:v>
                </c:pt>
                <c:pt idx="45">
                  <c:v>17.021000000000001</c:v>
                </c:pt>
                <c:pt idx="46">
                  <c:v>16.884</c:v>
                </c:pt>
                <c:pt idx="47">
                  <c:v>16.937000000000001</c:v>
                </c:pt>
                <c:pt idx="48">
                  <c:v>17.045999999999999</c:v>
                </c:pt>
                <c:pt idx="49">
                  <c:v>17.146000000000001</c:v>
                </c:pt>
                <c:pt idx="50">
                  <c:v>17.138999999999999</c:v>
                </c:pt>
                <c:pt idx="51">
                  <c:v>16.920000000000002</c:v>
                </c:pt>
                <c:pt idx="52">
                  <c:v>16.759</c:v>
                </c:pt>
                <c:pt idx="53">
                  <c:v>16.61</c:v>
                </c:pt>
                <c:pt idx="54">
                  <c:v>16.646999999999998</c:v>
                </c:pt>
                <c:pt idx="55">
                  <c:v>16.856000000000002</c:v>
                </c:pt>
                <c:pt idx="56">
                  <c:v>17.079000000000001</c:v>
                </c:pt>
                <c:pt idx="57">
                  <c:v>17.408000000000001</c:v>
                </c:pt>
                <c:pt idx="58">
                  <c:v>17.768999999999998</c:v>
                </c:pt>
                <c:pt idx="59">
                  <c:v>17.885999999999999</c:v>
                </c:pt>
                <c:pt idx="60">
                  <c:v>18.16</c:v>
                </c:pt>
                <c:pt idx="61">
                  <c:v>18.390999999999998</c:v>
                </c:pt>
                <c:pt idx="62">
                  <c:v>18.742999999999999</c:v>
                </c:pt>
                <c:pt idx="63">
                  <c:v>18.905999999999999</c:v>
                </c:pt>
                <c:pt idx="64">
                  <c:v>18.942</c:v>
                </c:pt>
                <c:pt idx="65">
                  <c:v>18.390999999999998</c:v>
                </c:pt>
                <c:pt idx="66">
                  <c:v>19.047999999999998</c:v>
                </c:pt>
                <c:pt idx="67">
                  <c:v>18.754999999999999</c:v>
                </c:pt>
                <c:pt idx="68">
                  <c:v>18.972000000000001</c:v>
                </c:pt>
                <c:pt idx="69">
                  <c:v>19.613</c:v>
                </c:pt>
                <c:pt idx="70">
                  <c:v>20.006</c:v>
                </c:pt>
                <c:pt idx="71">
                  <c:v>20.192</c:v>
                </c:pt>
                <c:pt idx="72">
                  <c:v>20.436</c:v>
                </c:pt>
                <c:pt idx="73">
                  <c:v>20.803000000000001</c:v>
                </c:pt>
                <c:pt idx="74">
                  <c:v>20.43</c:v>
                </c:pt>
                <c:pt idx="75">
                  <c:v>20.812000000000001</c:v>
                </c:pt>
                <c:pt idx="76">
                  <c:v>21.254000000000001</c:v>
                </c:pt>
                <c:pt idx="77">
                  <c:v>21.166</c:v>
                </c:pt>
                <c:pt idx="78">
                  <c:v>21.123000000000001</c:v>
                </c:pt>
                <c:pt idx="79">
                  <c:v>21.195</c:v>
                </c:pt>
                <c:pt idx="80">
                  <c:v>21.312000000000001</c:v>
                </c:pt>
                <c:pt idx="81">
                  <c:v>21.347000000000001</c:v>
                </c:pt>
                <c:pt idx="82">
                  <c:v>21.245999999999999</c:v>
                </c:pt>
                <c:pt idx="83">
                  <c:v>21.236000000000001</c:v>
                </c:pt>
                <c:pt idx="84">
                  <c:v>21.484000000000002</c:v>
                </c:pt>
                <c:pt idx="85">
                  <c:v>21.564</c:v>
                </c:pt>
                <c:pt idx="86">
                  <c:v>21.774999999999999</c:v>
                </c:pt>
                <c:pt idx="87">
                  <c:v>22.062000000000001</c:v>
                </c:pt>
                <c:pt idx="88">
                  <c:v>22.416</c:v>
                </c:pt>
                <c:pt idx="89">
                  <c:v>22.303999999999998</c:v>
                </c:pt>
                <c:pt idx="90">
                  <c:v>22.547999999999998</c:v>
                </c:pt>
                <c:pt idx="91">
                  <c:v>22.898</c:v>
                </c:pt>
                <c:pt idx="92">
                  <c:v>23.102</c:v>
                </c:pt>
                <c:pt idx="93">
                  <c:v>23.513000000000002</c:v>
                </c:pt>
                <c:pt idx="94">
                  <c:v>23.501999999999999</c:v>
                </c:pt>
                <c:pt idx="95">
                  <c:v>23.24</c:v>
                </c:pt>
                <c:pt idx="96">
                  <c:v>23.056000000000001</c:v>
                </c:pt>
                <c:pt idx="97">
                  <c:v>23.116</c:v>
                </c:pt>
                <c:pt idx="98">
                  <c:v>23.149000000000001</c:v>
                </c:pt>
                <c:pt idx="99">
                  <c:v>23.254999999999999</c:v>
                </c:pt>
                <c:pt idx="100">
                  <c:v>23.315000000000001</c:v>
                </c:pt>
                <c:pt idx="101">
                  <c:v>23.39</c:v>
                </c:pt>
                <c:pt idx="102">
                  <c:v>23.641999999999999</c:v>
                </c:pt>
                <c:pt idx="103">
                  <c:v>23.843</c:v>
                </c:pt>
                <c:pt idx="104">
                  <c:v>23.815000000000001</c:v>
                </c:pt>
                <c:pt idx="105">
                  <c:v>24.114999999999998</c:v>
                </c:pt>
                <c:pt idx="106">
                  <c:v>23.919</c:v>
                </c:pt>
                <c:pt idx="107">
                  <c:v>23.934000000000001</c:v>
                </c:pt>
                <c:pt idx="108">
                  <c:v>24.099</c:v>
                </c:pt>
                <c:pt idx="109">
                  <c:v>23.882999999999999</c:v>
                </c:pt>
                <c:pt idx="110">
                  <c:v>23.62</c:v>
                </c:pt>
                <c:pt idx="111">
                  <c:v>23.681000000000001</c:v>
                </c:pt>
                <c:pt idx="112">
                  <c:v>23.977</c:v>
                </c:pt>
                <c:pt idx="113">
                  <c:v>24.378</c:v>
                </c:pt>
                <c:pt idx="114">
                  <c:v>24.734999999999999</c:v>
                </c:pt>
                <c:pt idx="115">
                  <c:v>24.885999999999999</c:v>
                </c:pt>
                <c:pt idx="116">
                  <c:v>24.652999999999999</c:v>
                </c:pt>
                <c:pt idx="117">
                  <c:v>24.698</c:v>
                </c:pt>
                <c:pt idx="118">
                  <c:v>24.097999999999999</c:v>
                </c:pt>
                <c:pt idx="119">
                  <c:v>24.882000000000001</c:v>
                </c:pt>
                <c:pt idx="120">
                  <c:v>24.795999999999999</c:v>
                </c:pt>
                <c:pt idx="121">
                  <c:v>24.678000000000001</c:v>
                </c:pt>
                <c:pt idx="122">
                  <c:v>24.609000000000002</c:v>
                </c:pt>
                <c:pt idx="123">
                  <c:v>24.614999999999998</c:v>
                </c:pt>
                <c:pt idx="124">
                  <c:v>24.716999999999999</c:v>
                </c:pt>
                <c:pt idx="125">
                  <c:v>24.92</c:v>
                </c:pt>
                <c:pt idx="126">
                  <c:v>24.734999999999999</c:v>
                </c:pt>
                <c:pt idx="127">
                  <c:v>24.353999999999999</c:v>
                </c:pt>
                <c:pt idx="128">
                  <c:v>24.277999999999999</c:v>
                </c:pt>
                <c:pt idx="129">
                  <c:v>24.390999999999998</c:v>
                </c:pt>
                <c:pt idx="130">
                  <c:v>24.715</c:v>
                </c:pt>
                <c:pt idx="131">
                  <c:v>25.033999999999999</c:v>
                </c:pt>
                <c:pt idx="132">
                  <c:v>25.329000000000001</c:v>
                </c:pt>
                <c:pt idx="133">
                  <c:v>25.552</c:v>
                </c:pt>
                <c:pt idx="134">
                  <c:v>25.707000000000001</c:v>
                </c:pt>
                <c:pt idx="135">
                  <c:v>25.992000000000001</c:v>
                </c:pt>
                <c:pt idx="136">
                  <c:v>25.949000000000002</c:v>
                </c:pt>
                <c:pt idx="137">
                  <c:v>25.954000000000001</c:v>
                </c:pt>
                <c:pt idx="138">
                  <c:v>26.061</c:v>
                </c:pt>
                <c:pt idx="139">
                  <c:v>25.77</c:v>
                </c:pt>
                <c:pt idx="140">
                  <c:v>25.673999999999999</c:v>
                </c:pt>
                <c:pt idx="141">
                  <c:v>25.609000000000002</c:v>
                </c:pt>
                <c:pt idx="142">
                  <c:v>25.803000000000001</c:v>
                </c:pt>
                <c:pt idx="143">
                  <c:v>26.027999999999999</c:v>
                </c:pt>
                <c:pt idx="144">
                  <c:v>25.326000000000001</c:v>
                </c:pt>
                <c:pt idx="145">
                  <c:v>26.193999999999999</c:v>
                </c:pt>
                <c:pt idx="146">
                  <c:v>26.297999999999998</c:v>
                </c:pt>
                <c:pt idx="147">
                  <c:v>26.420999999999999</c:v>
                </c:pt>
                <c:pt idx="148">
                  <c:v>25.966999999999999</c:v>
                </c:pt>
                <c:pt idx="149">
                  <c:v>25.745000000000001</c:v>
                </c:pt>
                <c:pt idx="150">
                  <c:v>25.988</c:v>
                </c:pt>
                <c:pt idx="151">
                  <c:v>26.013000000000002</c:v>
                </c:pt>
                <c:pt idx="152">
                  <c:v>25.594999999999999</c:v>
                </c:pt>
                <c:pt idx="153">
                  <c:v>25.265000000000001</c:v>
                </c:pt>
                <c:pt idx="154">
                  <c:v>25.298999999999999</c:v>
                </c:pt>
                <c:pt idx="155">
                  <c:v>25.241</c:v>
                </c:pt>
                <c:pt idx="156">
                  <c:v>25.454000000000001</c:v>
                </c:pt>
                <c:pt idx="157">
                  <c:v>25.608000000000001</c:v>
                </c:pt>
                <c:pt idx="158">
                  <c:v>25.504999999999999</c:v>
                </c:pt>
                <c:pt idx="159">
                  <c:v>25.535</c:v>
                </c:pt>
                <c:pt idx="160">
                  <c:v>25.739000000000001</c:v>
                </c:pt>
                <c:pt idx="161">
                  <c:v>25.332000000000001</c:v>
                </c:pt>
                <c:pt idx="162">
                  <c:v>26.317</c:v>
                </c:pt>
                <c:pt idx="163">
                  <c:v>26.593</c:v>
                </c:pt>
                <c:pt idx="164">
                  <c:v>26.433</c:v>
                </c:pt>
                <c:pt idx="165">
                  <c:v>26.664999999999999</c:v>
                </c:pt>
                <c:pt idx="166">
                  <c:v>26.893000000000001</c:v>
                </c:pt>
                <c:pt idx="167">
                  <c:v>26.994</c:v>
                </c:pt>
                <c:pt idx="168">
                  <c:v>26.837</c:v>
                </c:pt>
                <c:pt idx="169">
                  <c:v>26.802</c:v>
                </c:pt>
                <c:pt idx="170">
                  <c:v>26.885999999999999</c:v>
                </c:pt>
                <c:pt idx="171">
                  <c:v>26.334</c:v>
                </c:pt>
                <c:pt idx="172">
                  <c:v>26.983000000000001</c:v>
                </c:pt>
                <c:pt idx="173">
                  <c:v>27.248999999999999</c:v>
                </c:pt>
                <c:pt idx="174">
                  <c:v>27.550999999999998</c:v>
                </c:pt>
                <c:pt idx="175">
                  <c:v>27.776</c:v>
                </c:pt>
                <c:pt idx="176">
                  <c:v>27.882999999999999</c:v>
                </c:pt>
                <c:pt idx="177">
                  <c:v>27.920999999999999</c:v>
                </c:pt>
                <c:pt idx="178">
                  <c:v>27.898</c:v>
                </c:pt>
                <c:pt idx="179">
                  <c:v>27.721</c:v>
                </c:pt>
                <c:pt idx="180">
                  <c:v>27.762</c:v>
                </c:pt>
                <c:pt idx="181">
                  <c:v>28.109000000000002</c:v>
                </c:pt>
                <c:pt idx="182">
                  <c:v>27.736999999999998</c:v>
                </c:pt>
                <c:pt idx="183">
                  <c:v>27.523</c:v>
                </c:pt>
                <c:pt idx="184">
                  <c:v>27.582999999999998</c:v>
                </c:pt>
                <c:pt idx="185">
                  <c:v>27.550999999999998</c:v>
                </c:pt>
                <c:pt idx="186">
                  <c:v>27.904</c:v>
                </c:pt>
                <c:pt idx="187">
                  <c:v>28.373000000000001</c:v>
                </c:pt>
                <c:pt idx="188">
                  <c:v>28.370999999999999</c:v>
                </c:pt>
                <c:pt idx="189">
                  <c:v>28.492999999999999</c:v>
                </c:pt>
                <c:pt idx="190">
                  <c:v>28.449000000000002</c:v>
                </c:pt>
                <c:pt idx="191">
                  <c:v>28.074000000000002</c:v>
                </c:pt>
                <c:pt idx="192">
                  <c:v>27.635999999999999</c:v>
                </c:pt>
                <c:pt idx="193">
                  <c:v>26.512</c:v>
                </c:pt>
                <c:pt idx="194">
                  <c:v>27.553999999999998</c:v>
                </c:pt>
                <c:pt idx="195">
                  <c:v>27.782</c:v>
                </c:pt>
                <c:pt idx="196">
                  <c:v>27.291</c:v>
                </c:pt>
                <c:pt idx="197">
                  <c:v>27.757999999999999</c:v>
                </c:pt>
                <c:pt idx="198">
                  <c:v>27.914999999999999</c:v>
                </c:pt>
                <c:pt idx="199">
                  <c:v>28.143000000000001</c:v>
                </c:pt>
                <c:pt idx="200">
                  <c:v>28.22</c:v>
                </c:pt>
                <c:pt idx="201">
                  <c:v>28.291</c:v>
                </c:pt>
                <c:pt idx="202">
                  <c:v>28.475999999999999</c:v>
                </c:pt>
                <c:pt idx="203">
                  <c:v>28.69</c:v>
                </c:pt>
                <c:pt idx="204">
                  <c:v>29.039000000000001</c:v>
                </c:pt>
                <c:pt idx="205">
                  <c:v>29.326000000000001</c:v>
                </c:pt>
                <c:pt idx="206">
                  <c:v>28.803000000000001</c:v>
                </c:pt>
                <c:pt idx="207">
                  <c:v>28.512</c:v>
                </c:pt>
                <c:pt idx="208">
                  <c:v>28.32</c:v>
                </c:pt>
                <c:pt idx="209">
                  <c:v>27.747</c:v>
                </c:pt>
                <c:pt idx="210">
                  <c:v>27.241</c:v>
                </c:pt>
                <c:pt idx="211">
                  <c:v>27.036999999999999</c:v>
                </c:pt>
                <c:pt idx="212">
                  <c:v>27.01</c:v>
                </c:pt>
                <c:pt idx="213">
                  <c:v>27.023</c:v>
                </c:pt>
                <c:pt idx="214">
                  <c:v>26.952999999999999</c:v>
                </c:pt>
                <c:pt idx="215">
                  <c:v>27.087</c:v>
                </c:pt>
                <c:pt idx="216">
                  <c:v>27.204000000000001</c:v>
                </c:pt>
                <c:pt idx="217">
                  <c:v>26.411000000000001</c:v>
                </c:pt>
                <c:pt idx="218">
                  <c:v>27.334</c:v>
                </c:pt>
                <c:pt idx="219">
                  <c:v>27.08</c:v>
                </c:pt>
                <c:pt idx="220">
                  <c:v>26.635000000000002</c:v>
                </c:pt>
                <c:pt idx="221">
                  <c:v>26.527000000000001</c:v>
                </c:pt>
                <c:pt idx="222">
                  <c:v>25.838999999999999</c:v>
                </c:pt>
                <c:pt idx="223">
                  <c:v>26.675999999999998</c:v>
                </c:pt>
                <c:pt idx="224">
                  <c:v>26.899000000000001</c:v>
                </c:pt>
                <c:pt idx="225">
                  <c:v>26.419</c:v>
                </c:pt>
                <c:pt idx="226">
                  <c:v>27.184000000000001</c:v>
                </c:pt>
                <c:pt idx="227">
                  <c:v>27.286000000000001</c:v>
                </c:pt>
                <c:pt idx="228">
                  <c:v>27.231000000000002</c:v>
                </c:pt>
                <c:pt idx="229">
                  <c:v>27.212</c:v>
                </c:pt>
                <c:pt idx="230">
                  <c:v>27.54</c:v>
                </c:pt>
                <c:pt idx="231">
                  <c:v>27.605</c:v>
                </c:pt>
                <c:pt idx="232">
                  <c:v>27.585000000000001</c:v>
                </c:pt>
                <c:pt idx="233">
                  <c:v>27.891999999999999</c:v>
                </c:pt>
                <c:pt idx="234">
                  <c:v>28.189</c:v>
                </c:pt>
                <c:pt idx="235">
                  <c:v>28.199000000000002</c:v>
                </c:pt>
                <c:pt idx="236">
                  <c:v>27.779</c:v>
                </c:pt>
                <c:pt idx="237">
                  <c:v>27.332999999999998</c:v>
                </c:pt>
                <c:pt idx="238">
                  <c:v>27.233000000000001</c:v>
                </c:pt>
                <c:pt idx="239">
                  <c:v>27.257999999999999</c:v>
                </c:pt>
                <c:pt idx="240">
                  <c:v>27.321000000000002</c:v>
                </c:pt>
                <c:pt idx="241">
                  <c:v>27.423999999999999</c:v>
                </c:pt>
                <c:pt idx="242">
                  <c:v>27.305</c:v>
                </c:pt>
                <c:pt idx="243">
                  <c:v>26.388999999999999</c:v>
                </c:pt>
                <c:pt idx="244">
                  <c:v>27.308</c:v>
                </c:pt>
                <c:pt idx="245">
                  <c:v>27.309000000000001</c:v>
                </c:pt>
                <c:pt idx="246">
                  <c:v>27.17</c:v>
                </c:pt>
                <c:pt idx="247">
                  <c:v>27.035</c:v>
                </c:pt>
                <c:pt idx="248">
                  <c:v>27.007999999999999</c:v>
                </c:pt>
                <c:pt idx="249">
                  <c:v>26.983000000000001</c:v>
                </c:pt>
                <c:pt idx="250">
                  <c:v>27.004999999999999</c:v>
                </c:pt>
                <c:pt idx="251">
                  <c:v>26.850999999999999</c:v>
                </c:pt>
                <c:pt idx="252">
                  <c:v>26.739000000000001</c:v>
                </c:pt>
                <c:pt idx="253">
                  <c:v>26.582000000000001</c:v>
                </c:pt>
                <c:pt idx="254">
                  <c:v>26.574999999999999</c:v>
                </c:pt>
                <c:pt idx="255">
                  <c:v>26.577000000000002</c:v>
                </c:pt>
                <c:pt idx="256">
                  <c:v>26.565999999999999</c:v>
                </c:pt>
                <c:pt idx="257">
                  <c:v>26.556000000000001</c:v>
                </c:pt>
                <c:pt idx="258">
                  <c:v>26.620999999999999</c:v>
                </c:pt>
                <c:pt idx="259">
                  <c:v>26.606000000000002</c:v>
                </c:pt>
                <c:pt idx="260">
                  <c:v>26.666</c:v>
                </c:pt>
                <c:pt idx="261">
                  <c:v>26.835000000000001</c:v>
                </c:pt>
                <c:pt idx="262">
                  <c:v>26.742999999999999</c:v>
                </c:pt>
                <c:pt idx="263">
                  <c:v>26.661999999999999</c:v>
                </c:pt>
                <c:pt idx="264">
                  <c:v>26.766999999999999</c:v>
                </c:pt>
                <c:pt idx="265">
                  <c:v>26.919</c:v>
                </c:pt>
                <c:pt idx="266">
                  <c:v>26.898</c:v>
                </c:pt>
                <c:pt idx="267">
                  <c:v>25.838000000000001</c:v>
                </c:pt>
                <c:pt idx="268">
                  <c:v>26.44</c:v>
                </c:pt>
                <c:pt idx="269">
                  <c:v>26.135000000000002</c:v>
                </c:pt>
                <c:pt idx="270">
                  <c:v>25.914000000000001</c:v>
                </c:pt>
                <c:pt idx="271">
                  <c:v>23.975999999999999</c:v>
                </c:pt>
                <c:pt idx="272">
                  <c:v>25.134</c:v>
                </c:pt>
                <c:pt idx="273">
                  <c:v>24.117000000000001</c:v>
                </c:pt>
                <c:pt idx="274">
                  <c:v>23.734999999999999</c:v>
                </c:pt>
                <c:pt idx="275">
                  <c:v>23.783000000000001</c:v>
                </c:pt>
                <c:pt idx="276">
                  <c:v>24.088999999999999</c:v>
                </c:pt>
                <c:pt idx="277">
                  <c:v>24.391999999999999</c:v>
                </c:pt>
                <c:pt idx="278">
                  <c:v>24.716000000000001</c:v>
                </c:pt>
                <c:pt idx="279">
                  <c:v>24.728999999999999</c:v>
                </c:pt>
                <c:pt idx="280">
                  <c:v>24.648</c:v>
                </c:pt>
                <c:pt idx="281">
                  <c:v>24.408999999999999</c:v>
                </c:pt>
                <c:pt idx="282">
                  <c:v>24.286000000000001</c:v>
                </c:pt>
                <c:pt idx="283">
                  <c:v>24.225000000000001</c:v>
                </c:pt>
                <c:pt idx="284">
                  <c:v>24.318999999999999</c:v>
                </c:pt>
                <c:pt idx="285">
                  <c:v>24.468</c:v>
                </c:pt>
                <c:pt idx="286">
                  <c:v>24.411999999999999</c:v>
                </c:pt>
                <c:pt idx="287">
                  <c:v>24.225999999999999</c:v>
                </c:pt>
                <c:pt idx="288">
                  <c:v>23.914000000000001</c:v>
                </c:pt>
                <c:pt idx="289">
                  <c:v>23.428000000000001</c:v>
                </c:pt>
                <c:pt idx="290">
                  <c:v>23.619</c:v>
                </c:pt>
                <c:pt idx="291">
                  <c:v>23.617999999999999</c:v>
                </c:pt>
                <c:pt idx="292">
                  <c:v>23.552</c:v>
                </c:pt>
                <c:pt idx="293">
                  <c:v>23.495999999999999</c:v>
                </c:pt>
                <c:pt idx="294">
                  <c:v>23.53</c:v>
                </c:pt>
                <c:pt idx="295">
                  <c:v>23.681000000000001</c:v>
                </c:pt>
                <c:pt idx="296">
                  <c:v>23.744</c:v>
                </c:pt>
                <c:pt idx="297">
                  <c:v>23.759</c:v>
                </c:pt>
                <c:pt idx="298">
                  <c:v>23.733000000000001</c:v>
                </c:pt>
                <c:pt idx="299">
                  <c:v>23.646999999999998</c:v>
                </c:pt>
                <c:pt idx="300">
                  <c:v>23.498000000000001</c:v>
                </c:pt>
                <c:pt idx="301">
                  <c:v>23.271999999999998</c:v>
                </c:pt>
                <c:pt idx="302">
                  <c:v>23.030999999999999</c:v>
                </c:pt>
                <c:pt idx="303">
                  <c:v>22.808</c:v>
                </c:pt>
                <c:pt idx="304">
                  <c:v>22.689</c:v>
                </c:pt>
                <c:pt idx="305">
                  <c:v>22.366</c:v>
                </c:pt>
                <c:pt idx="306">
                  <c:v>21.795000000000002</c:v>
                </c:pt>
                <c:pt idx="307">
                  <c:v>20.811</c:v>
                </c:pt>
                <c:pt idx="308">
                  <c:v>20.334</c:v>
                </c:pt>
                <c:pt idx="309">
                  <c:v>20.123999999999999</c:v>
                </c:pt>
                <c:pt idx="310">
                  <c:v>19.931000000000001</c:v>
                </c:pt>
                <c:pt idx="311">
                  <c:v>19.728999999999999</c:v>
                </c:pt>
                <c:pt idx="312">
                  <c:v>19.608000000000001</c:v>
                </c:pt>
                <c:pt idx="313">
                  <c:v>19.533000000000001</c:v>
                </c:pt>
                <c:pt idx="314">
                  <c:v>19.652000000000001</c:v>
                </c:pt>
                <c:pt idx="315">
                  <c:v>19.829000000000001</c:v>
                </c:pt>
                <c:pt idx="316">
                  <c:v>19.239999999999998</c:v>
                </c:pt>
                <c:pt idx="317">
                  <c:v>19.818000000000001</c:v>
                </c:pt>
                <c:pt idx="318">
                  <c:v>19.832999999999998</c:v>
                </c:pt>
                <c:pt idx="319">
                  <c:v>19.739999999999998</c:v>
                </c:pt>
                <c:pt idx="320">
                  <c:v>19.872</c:v>
                </c:pt>
                <c:pt idx="321">
                  <c:v>19.934000000000001</c:v>
                </c:pt>
                <c:pt idx="322">
                  <c:v>20.061</c:v>
                </c:pt>
                <c:pt idx="323">
                  <c:v>20.14</c:v>
                </c:pt>
                <c:pt idx="324">
                  <c:v>19.373000000000001</c:v>
                </c:pt>
                <c:pt idx="325">
                  <c:v>20.218</c:v>
                </c:pt>
                <c:pt idx="326">
                  <c:v>20.289000000000001</c:v>
                </c:pt>
                <c:pt idx="327">
                  <c:v>20.428000000000001</c:v>
                </c:pt>
                <c:pt idx="328">
                  <c:v>20.411000000000001</c:v>
                </c:pt>
                <c:pt idx="329">
                  <c:v>20.363</c:v>
                </c:pt>
                <c:pt idx="330">
                  <c:v>20.501999999999999</c:v>
                </c:pt>
                <c:pt idx="331">
                  <c:v>20.538</c:v>
                </c:pt>
                <c:pt idx="332">
                  <c:v>20.603999999999999</c:v>
                </c:pt>
                <c:pt idx="333">
                  <c:v>20.626999999999999</c:v>
                </c:pt>
                <c:pt idx="334">
                  <c:v>20.513999999999999</c:v>
                </c:pt>
                <c:pt idx="335">
                  <c:v>20.498999999999999</c:v>
                </c:pt>
                <c:pt idx="336">
                  <c:v>20.457000000000001</c:v>
                </c:pt>
                <c:pt idx="337">
                  <c:v>20.515000000000001</c:v>
                </c:pt>
                <c:pt idx="338">
                  <c:v>20.423999999999999</c:v>
                </c:pt>
                <c:pt idx="339">
                  <c:v>20.209</c:v>
                </c:pt>
                <c:pt idx="340">
                  <c:v>20.103999999999999</c:v>
                </c:pt>
                <c:pt idx="341">
                  <c:v>19.960999999999999</c:v>
                </c:pt>
                <c:pt idx="342">
                  <c:v>19.776</c:v>
                </c:pt>
                <c:pt idx="343">
                  <c:v>19.321999999999999</c:v>
                </c:pt>
                <c:pt idx="344">
                  <c:v>19.215</c:v>
                </c:pt>
                <c:pt idx="345">
                  <c:v>18.965</c:v>
                </c:pt>
                <c:pt idx="346">
                  <c:v>18.785</c:v>
                </c:pt>
                <c:pt idx="347">
                  <c:v>18.687000000000001</c:v>
                </c:pt>
                <c:pt idx="348">
                  <c:v>18.039000000000001</c:v>
                </c:pt>
                <c:pt idx="349">
                  <c:v>18.388000000000002</c:v>
                </c:pt>
                <c:pt idx="350">
                  <c:v>18.096</c:v>
                </c:pt>
                <c:pt idx="351">
                  <c:v>17.882000000000001</c:v>
                </c:pt>
                <c:pt idx="352">
                  <c:v>17.777000000000001</c:v>
                </c:pt>
                <c:pt idx="353">
                  <c:v>17.829000000000001</c:v>
                </c:pt>
                <c:pt idx="354">
                  <c:v>17.898</c:v>
                </c:pt>
                <c:pt idx="355">
                  <c:v>17.984000000000002</c:v>
                </c:pt>
                <c:pt idx="356">
                  <c:v>17.998999999999999</c:v>
                </c:pt>
                <c:pt idx="357">
                  <c:v>17.931000000000001</c:v>
                </c:pt>
                <c:pt idx="358">
                  <c:v>17.754000000000001</c:v>
                </c:pt>
                <c:pt idx="359">
                  <c:v>16.896999999999998</c:v>
                </c:pt>
                <c:pt idx="360">
                  <c:v>16.829000000000001</c:v>
                </c:pt>
                <c:pt idx="361">
                  <c:v>16.948</c:v>
                </c:pt>
                <c:pt idx="362">
                  <c:v>16.811</c:v>
                </c:pt>
                <c:pt idx="363">
                  <c:v>16.657</c:v>
                </c:pt>
                <c:pt idx="364">
                  <c:v>16.216000000000001</c:v>
                </c:pt>
              </c:numCache>
            </c:numRef>
          </c:yVal>
        </c:ser>
        <c:axId val="91088768"/>
        <c:axId val="91090304"/>
      </c:scatterChart>
      <c:valAx>
        <c:axId val="91088768"/>
        <c:scaling>
          <c:orientation val="minMax"/>
          <c:max val="41822"/>
          <c:min val="41456"/>
        </c:scaling>
        <c:axPos val="b"/>
        <c:numFmt formatCode="dd/mm/yy" sourceLinked="0"/>
        <c:tickLblPos val="nextTo"/>
        <c:crossAx val="91090304"/>
        <c:crosses val="autoZero"/>
        <c:crossBetween val="midCat"/>
        <c:majorUnit val="60"/>
      </c:valAx>
      <c:valAx>
        <c:axId val="910903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Water</a:t>
                </a:r>
                <a:r>
                  <a:rPr lang="en-AU" baseline="0"/>
                  <a:t> temperature (oC)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9108876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8505691823307706E-2"/>
          <c:y val="4.8954903364352154E-2"/>
          <c:w val="0.85115799436454409"/>
          <c:h val="0.7992168933428776"/>
        </c:manualLayout>
      </c:layout>
      <c:scatterChart>
        <c:scatterStyle val="lineMarker"/>
        <c:ser>
          <c:idx val="2"/>
          <c:order val="0"/>
          <c:tx>
            <c:strRef>
              <c:f>DataForPlot!$D$1</c:f>
              <c:strCache>
                <c:ptCount val="1"/>
                <c:pt idx="0">
                  <c:v>EC @ 25C (uS/cm)</c:v>
                </c:pt>
              </c:strCache>
            </c:strRef>
          </c:tx>
          <c:marker>
            <c:symbol val="none"/>
          </c:marker>
          <c:xVal>
            <c:numRef>
              <c:f>DataForPlot!$A$2:$A$366</c:f>
              <c:numCache>
                <c:formatCode>d/mm/yyyy\ h:mm</c:formatCode>
                <c:ptCount val="365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  <c:pt idx="62">
                  <c:v>41518</c:v>
                </c:pt>
                <c:pt idx="63">
                  <c:v>41519</c:v>
                </c:pt>
                <c:pt idx="64">
                  <c:v>41520</c:v>
                </c:pt>
                <c:pt idx="65">
                  <c:v>41521</c:v>
                </c:pt>
                <c:pt idx="66">
                  <c:v>41522</c:v>
                </c:pt>
                <c:pt idx="67">
                  <c:v>41523</c:v>
                </c:pt>
                <c:pt idx="68">
                  <c:v>41524</c:v>
                </c:pt>
                <c:pt idx="69">
                  <c:v>41525</c:v>
                </c:pt>
                <c:pt idx="70">
                  <c:v>41526</c:v>
                </c:pt>
                <c:pt idx="71">
                  <c:v>41527</c:v>
                </c:pt>
                <c:pt idx="72">
                  <c:v>41528</c:v>
                </c:pt>
                <c:pt idx="73">
                  <c:v>41529</c:v>
                </c:pt>
                <c:pt idx="74">
                  <c:v>41530</c:v>
                </c:pt>
                <c:pt idx="75">
                  <c:v>41531</c:v>
                </c:pt>
                <c:pt idx="76">
                  <c:v>41532</c:v>
                </c:pt>
                <c:pt idx="77">
                  <c:v>41533</c:v>
                </c:pt>
                <c:pt idx="78">
                  <c:v>41534</c:v>
                </c:pt>
                <c:pt idx="79">
                  <c:v>41535</c:v>
                </c:pt>
                <c:pt idx="80">
                  <c:v>41536</c:v>
                </c:pt>
                <c:pt idx="81">
                  <c:v>41537</c:v>
                </c:pt>
                <c:pt idx="82">
                  <c:v>41538</c:v>
                </c:pt>
                <c:pt idx="83">
                  <c:v>41539</c:v>
                </c:pt>
                <c:pt idx="84">
                  <c:v>41540</c:v>
                </c:pt>
                <c:pt idx="85">
                  <c:v>41541</c:v>
                </c:pt>
                <c:pt idx="86">
                  <c:v>41542</c:v>
                </c:pt>
                <c:pt idx="87">
                  <c:v>41543</c:v>
                </c:pt>
                <c:pt idx="88">
                  <c:v>41544</c:v>
                </c:pt>
                <c:pt idx="89">
                  <c:v>41545</c:v>
                </c:pt>
                <c:pt idx="90">
                  <c:v>41546</c:v>
                </c:pt>
                <c:pt idx="91">
                  <c:v>41547</c:v>
                </c:pt>
                <c:pt idx="92">
                  <c:v>41548</c:v>
                </c:pt>
                <c:pt idx="93">
                  <c:v>41549</c:v>
                </c:pt>
                <c:pt idx="94">
                  <c:v>41550</c:v>
                </c:pt>
                <c:pt idx="95">
                  <c:v>41551</c:v>
                </c:pt>
                <c:pt idx="96">
                  <c:v>41552</c:v>
                </c:pt>
                <c:pt idx="97">
                  <c:v>41553</c:v>
                </c:pt>
                <c:pt idx="98">
                  <c:v>41554</c:v>
                </c:pt>
                <c:pt idx="99">
                  <c:v>41555</c:v>
                </c:pt>
                <c:pt idx="100">
                  <c:v>41556</c:v>
                </c:pt>
                <c:pt idx="101">
                  <c:v>41557</c:v>
                </c:pt>
                <c:pt idx="102">
                  <c:v>41558</c:v>
                </c:pt>
                <c:pt idx="103">
                  <c:v>41559</c:v>
                </c:pt>
                <c:pt idx="104">
                  <c:v>41560</c:v>
                </c:pt>
                <c:pt idx="105">
                  <c:v>41561</c:v>
                </c:pt>
                <c:pt idx="106">
                  <c:v>41562</c:v>
                </c:pt>
                <c:pt idx="107">
                  <c:v>41563</c:v>
                </c:pt>
                <c:pt idx="108">
                  <c:v>41564</c:v>
                </c:pt>
                <c:pt idx="109">
                  <c:v>41565</c:v>
                </c:pt>
                <c:pt idx="110">
                  <c:v>41566</c:v>
                </c:pt>
                <c:pt idx="111">
                  <c:v>41567</c:v>
                </c:pt>
                <c:pt idx="112">
                  <c:v>41568</c:v>
                </c:pt>
                <c:pt idx="113">
                  <c:v>41569</c:v>
                </c:pt>
                <c:pt idx="114">
                  <c:v>41570</c:v>
                </c:pt>
                <c:pt idx="115">
                  <c:v>41571</c:v>
                </c:pt>
                <c:pt idx="116">
                  <c:v>41572</c:v>
                </c:pt>
                <c:pt idx="117">
                  <c:v>41573</c:v>
                </c:pt>
                <c:pt idx="118">
                  <c:v>41574</c:v>
                </c:pt>
                <c:pt idx="119">
                  <c:v>41575</c:v>
                </c:pt>
                <c:pt idx="120">
                  <c:v>41576</c:v>
                </c:pt>
                <c:pt idx="121">
                  <c:v>41577</c:v>
                </c:pt>
                <c:pt idx="122">
                  <c:v>41578</c:v>
                </c:pt>
                <c:pt idx="123">
                  <c:v>41579</c:v>
                </c:pt>
                <c:pt idx="124">
                  <c:v>41580</c:v>
                </c:pt>
                <c:pt idx="125">
                  <c:v>41581</c:v>
                </c:pt>
                <c:pt idx="126">
                  <c:v>41582</c:v>
                </c:pt>
                <c:pt idx="127">
                  <c:v>41583</c:v>
                </c:pt>
                <c:pt idx="128">
                  <c:v>41584</c:v>
                </c:pt>
                <c:pt idx="129">
                  <c:v>41585</c:v>
                </c:pt>
                <c:pt idx="130">
                  <c:v>41586</c:v>
                </c:pt>
                <c:pt idx="131">
                  <c:v>41587</c:v>
                </c:pt>
                <c:pt idx="132">
                  <c:v>41588</c:v>
                </c:pt>
                <c:pt idx="133">
                  <c:v>41589</c:v>
                </c:pt>
                <c:pt idx="134">
                  <c:v>41590</c:v>
                </c:pt>
                <c:pt idx="135">
                  <c:v>41591</c:v>
                </c:pt>
                <c:pt idx="136">
                  <c:v>41592</c:v>
                </c:pt>
                <c:pt idx="137">
                  <c:v>41593</c:v>
                </c:pt>
                <c:pt idx="138">
                  <c:v>41594</c:v>
                </c:pt>
                <c:pt idx="139">
                  <c:v>41595</c:v>
                </c:pt>
                <c:pt idx="140">
                  <c:v>41596</c:v>
                </c:pt>
                <c:pt idx="141">
                  <c:v>41597</c:v>
                </c:pt>
                <c:pt idx="142">
                  <c:v>41598</c:v>
                </c:pt>
                <c:pt idx="143">
                  <c:v>41599</c:v>
                </c:pt>
                <c:pt idx="144">
                  <c:v>41600</c:v>
                </c:pt>
                <c:pt idx="145">
                  <c:v>41601</c:v>
                </c:pt>
                <c:pt idx="146">
                  <c:v>41602</c:v>
                </c:pt>
                <c:pt idx="147">
                  <c:v>41603</c:v>
                </c:pt>
                <c:pt idx="148">
                  <c:v>41604</c:v>
                </c:pt>
                <c:pt idx="149">
                  <c:v>41605</c:v>
                </c:pt>
                <c:pt idx="150">
                  <c:v>41606</c:v>
                </c:pt>
                <c:pt idx="151">
                  <c:v>41607</c:v>
                </c:pt>
                <c:pt idx="152">
                  <c:v>41608</c:v>
                </c:pt>
                <c:pt idx="153">
                  <c:v>41609</c:v>
                </c:pt>
                <c:pt idx="154">
                  <c:v>41610</c:v>
                </c:pt>
                <c:pt idx="155">
                  <c:v>41611</c:v>
                </c:pt>
                <c:pt idx="156">
                  <c:v>41612</c:v>
                </c:pt>
                <c:pt idx="157">
                  <c:v>41613</c:v>
                </c:pt>
                <c:pt idx="158">
                  <c:v>41614</c:v>
                </c:pt>
                <c:pt idx="159">
                  <c:v>41615</c:v>
                </c:pt>
                <c:pt idx="160">
                  <c:v>41616</c:v>
                </c:pt>
                <c:pt idx="161">
                  <c:v>41617</c:v>
                </c:pt>
                <c:pt idx="162">
                  <c:v>41618</c:v>
                </c:pt>
                <c:pt idx="163">
                  <c:v>41619</c:v>
                </c:pt>
                <c:pt idx="164">
                  <c:v>41620</c:v>
                </c:pt>
                <c:pt idx="165">
                  <c:v>41621</c:v>
                </c:pt>
                <c:pt idx="166">
                  <c:v>41622</c:v>
                </c:pt>
                <c:pt idx="167">
                  <c:v>41623</c:v>
                </c:pt>
                <c:pt idx="168">
                  <c:v>41624</c:v>
                </c:pt>
                <c:pt idx="169">
                  <c:v>41625</c:v>
                </c:pt>
                <c:pt idx="170">
                  <c:v>41626</c:v>
                </c:pt>
                <c:pt idx="171">
                  <c:v>41627</c:v>
                </c:pt>
                <c:pt idx="172">
                  <c:v>41628</c:v>
                </c:pt>
                <c:pt idx="173">
                  <c:v>41629</c:v>
                </c:pt>
                <c:pt idx="174">
                  <c:v>41630</c:v>
                </c:pt>
                <c:pt idx="175">
                  <c:v>41631</c:v>
                </c:pt>
                <c:pt idx="176">
                  <c:v>41632</c:v>
                </c:pt>
                <c:pt idx="177">
                  <c:v>41633</c:v>
                </c:pt>
                <c:pt idx="178">
                  <c:v>41634</c:v>
                </c:pt>
                <c:pt idx="179">
                  <c:v>41635</c:v>
                </c:pt>
                <c:pt idx="180">
                  <c:v>41636</c:v>
                </c:pt>
                <c:pt idx="181">
                  <c:v>41637</c:v>
                </c:pt>
                <c:pt idx="182">
                  <c:v>41638</c:v>
                </c:pt>
                <c:pt idx="183">
                  <c:v>41639</c:v>
                </c:pt>
                <c:pt idx="184">
                  <c:v>41640</c:v>
                </c:pt>
                <c:pt idx="185">
                  <c:v>41641</c:v>
                </c:pt>
                <c:pt idx="186">
                  <c:v>41642</c:v>
                </c:pt>
                <c:pt idx="187">
                  <c:v>41643</c:v>
                </c:pt>
                <c:pt idx="188">
                  <c:v>41644</c:v>
                </c:pt>
                <c:pt idx="189">
                  <c:v>41645</c:v>
                </c:pt>
                <c:pt idx="190">
                  <c:v>41646</c:v>
                </c:pt>
                <c:pt idx="191">
                  <c:v>41647</c:v>
                </c:pt>
                <c:pt idx="192">
                  <c:v>41648</c:v>
                </c:pt>
                <c:pt idx="193">
                  <c:v>41649</c:v>
                </c:pt>
                <c:pt idx="194">
                  <c:v>41650</c:v>
                </c:pt>
                <c:pt idx="195">
                  <c:v>41651</c:v>
                </c:pt>
                <c:pt idx="196">
                  <c:v>41652</c:v>
                </c:pt>
                <c:pt idx="197">
                  <c:v>41653</c:v>
                </c:pt>
                <c:pt idx="198">
                  <c:v>41654</c:v>
                </c:pt>
                <c:pt idx="199">
                  <c:v>41655</c:v>
                </c:pt>
                <c:pt idx="200">
                  <c:v>41656</c:v>
                </c:pt>
                <c:pt idx="201">
                  <c:v>41657</c:v>
                </c:pt>
                <c:pt idx="202">
                  <c:v>41658</c:v>
                </c:pt>
                <c:pt idx="203">
                  <c:v>41659</c:v>
                </c:pt>
                <c:pt idx="204">
                  <c:v>41660</c:v>
                </c:pt>
                <c:pt idx="205">
                  <c:v>41661</c:v>
                </c:pt>
                <c:pt idx="206">
                  <c:v>41662</c:v>
                </c:pt>
                <c:pt idx="207">
                  <c:v>41663</c:v>
                </c:pt>
                <c:pt idx="208">
                  <c:v>41664</c:v>
                </c:pt>
                <c:pt idx="209">
                  <c:v>41665</c:v>
                </c:pt>
                <c:pt idx="210">
                  <c:v>41666</c:v>
                </c:pt>
                <c:pt idx="211">
                  <c:v>41667</c:v>
                </c:pt>
                <c:pt idx="212">
                  <c:v>41668</c:v>
                </c:pt>
                <c:pt idx="213">
                  <c:v>41669</c:v>
                </c:pt>
                <c:pt idx="214">
                  <c:v>41670</c:v>
                </c:pt>
                <c:pt idx="215">
                  <c:v>41671</c:v>
                </c:pt>
                <c:pt idx="216">
                  <c:v>41672</c:v>
                </c:pt>
                <c:pt idx="217">
                  <c:v>41673</c:v>
                </c:pt>
                <c:pt idx="218">
                  <c:v>41674</c:v>
                </c:pt>
                <c:pt idx="219">
                  <c:v>41675</c:v>
                </c:pt>
                <c:pt idx="220">
                  <c:v>41676</c:v>
                </c:pt>
                <c:pt idx="221">
                  <c:v>41677</c:v>
                </c:pt>
                <c:pt idx="222">
                  <c:v>41678</c:v>
                </c:pt>
                <c:pt idx="223">
                  <c:v>41679</c:v>
                </c:pt>
                <c:pt idx="224">
                  <c:v>41680</c:v>
                </c:pt>
                <c:pt idx="225">
                  <c:v>41681</c:v>
                </c:pt>
                <c:pt idx="226">
                  <c:v>41682</c:v>
                </c:pt>
                <c:pt idx="227">
                  <c:v>41683</c:v>
                </c:pt>
                <c:pt idx="228">
                  <c:v>41684</c:v>
                </c:pt>
                <c:pt idx="229">
                  <c:v>41685</c:v>
                </c:pt>
                <c:pt idx="230">
                  <c:v>41686</c:v>
                </c:pt>
                <c:pt idx="231">
                  <c:v>41687</c:v>
                </c:pt>
                <c:pt idx="232">
                  <c:v>41688</c:v>
                </c:pt>
                <c:pt idx="233">
                  <c:v>41689</c:v>
                </c:pt>
                <c:pt idx="234">
                  <c:v>41690</c:v>
                </c:pt>
                <c:pt idx="235">
                  <c:v>41691</c:v>
                </c:pt>
                <c:pt idx="236">
                  <c:v>41692</c:v>
                </c:pt>
                <c:pt idx="237">
                  <c:v>41693</c:v>
                </c:pt>
                <c:pt idx="238">
                  <c:v>41694</c:v>
                </c:pt>
                <c:pt idx="239">
                  <c:v>41695</c:v>
                </c:pt>
                <c:pt idx="240">
                  <c:v>41696</c:v>
                </c:pt>
                <c:pt idx="241">
                  <c:v>41697</c:v>
                </c:pt>
                <c:pt idx="242">
                  <c:v>41698</c:v>
                </c:pt>
                <c:pt idx="243">
                  <c:v>41699</c:v>
                </c:pt>
                <c:pt idx="244">
                  <c:v>41700</c:v>
                </c:pt>
                <c:pt idx="245">
                  <c:v>41701</c:v>
                </c:pt>
                <c:pt idx="246">
                  <c:v>41702</c:v>
                </c:pt>
                <c:pt idx="247">
                  <c:v>41703</c:v>
                </c:pt>
                <c:pt idx="248">
                  <c:v>41704</c:v>
                </c:pt>
                <c:pt idx="249">
                  <c:v>41705</c:v>
                </c:pt>
                <c:pt idx="250">
                  <c:v>41706</c:v>
                </c:pt>
                <c:pt idx="251">
                  <c:v>41707</c:v>
                </c:pt>
                <c:pt idx="252">
                  <c:v>41708</c:v>
                </c:pt>
                <c:pt idx="253">
                  <c:v>41709</c:v>
                </c:pt>
                <c:pt idx="254">
                  <c:v>41710</c:v>
                </c:pt>
                <c:pt idx="255">
                  <c:v>41711</c:v>
                </c:pt>
                <c:pt idx="256">
                  <c:v>41712</c:v>
                </c:pt>
                <c:pt idx="257">
                  <c:v>41713</c:v>
                </c:pt>
                <c:pt idx="258">
                  <c:v>41714</c:v>
                </c:pt>
                <c:pt idx="259">
                  <c:v>41715</c:v>
                </c:pt>
                <c:pt idx="260">
                  <c:v>41716</c:v>
                </c:pt>
                <c:pt idx="261">
                  <c:v>41717</c:v>
                </c:pt>
                <c:pt idx="262">
                  <c:v>41718</c:v>
                </c:pt>
                <c:pt idx="263">
                  <c:v>41719</c:v>
                </c:pt>
                <c:pt idx="264">
                  <c:v>41720</c:v>
                </c:pt>
                <c:pt idx="265">
                  <c:v>41721</c:v>
                </c:pt>
                <c:pt idx="266">
                  <c:v>41722</c:v>
                </c:pt>
                <c:pt idx="267">
                  <c:v>41723</c:v>
                </c:pt>
                <c:pt idx="268">
                  <c:v>41724</c:v>
                </c:pt>
                <c:pt idx="269">
                  <c:v>41725</c:v>
                </c:pt>
                <c:pt idx="270">
                  <c:v>41726</c:v>
                </c:pt>
                <c:pt idx="271">
                  <c:v>41727</c:v>
                </c:pt>
                <c:pt idx="272">
                  <c:v>41728</c:v>
                </c:pt>
                <c:pt idx="273">
                  <c:v>41729</c:v>
                </c:pt>
                <c:pt idx="274">
                  <c:v>41730</c:v>
                </c:pt>
                <c:pt idx="275">
                  <c:v>41731</c:v>
                </c:pt>
                <c:pt idx="276">
                  <c:v>41732</c:v>
                </c:pt>
                <c:pt idx="277">
                  <c:v>41733</c:v>
                </c:pt>
                <c:pt idx="278">
                  <c:v>41734</c:v>
                </c:pt>
                <c:pt idx="279">
                  <c:v>41735</c:v>
                </c:pt>
                <c:pt idx="280">
                  <c:v>41736</c:v>
                </c:pt>
                <c:pt idx="281">
                  <c:v>41737</c:v>
                </c:pt>
                <c:pt idx="282">
                  <c:v>41738</c:v>
                </c:pt>
                <c:pt idx="283">
                  <c:v>41739</c:v>
                </c:pt>
                <c:pt idx="284">
                  <c:v>41740</c:v>
                </c:pt>
                <c:pt idx="285">
                  <c:v>41741</c:v>
                </c:pt>
                <c:pt idx="286">
                  <c:v>41742</c:v>
                </c:pt>
                <c:pt idx="287">
                  <c:v>41743</c:v>
                </c:pt>
                <c:pt idx="288">
                  <c:v>41744</c:v>
                </c:pt>
                <c:pt idx="289">
                  <c:v>41745</c:v>
                </c:pt>
                <c:pt idx="290">
                  <c:v>41746</c:v>
                </c:pt>
                <c:pt idx="291">
                  <c:v>41747</c:v>
                </c:pt>
                <c:pt idx="292">
                  <c:v>41748</c:v>
                </c:pt>
                <c:pt idx="293">
                  <c:v>41749</c:v>
                </c:pt>
                <c:pt idx="294">
                  <c:v>41750</c:v>
                </c:pt>
                <c:pt idx="295">
                  <c:v>41751</c:v>
                </c:pt>
                <c:pt idx="296">
                  <c:v>41752</c:v>
                </c:pt>
                <c:pt idx="297">
                  <c:v>41753</c:v>
                </c:pt>
                <c:pt idx="298">
                  <c:v>41754</c:v>
                </c:pt>
                <c:pt idx="299">
                  <c:v>41755</c:v>
                </c:pt>
                <c:pt idx="300">
                  <c:v>41756</c:v>
                </c:pt>
                <c:pt idx="301">
                  <c:v>41757</c:v>
                </c:pt>
                <c:pt idx="302">
                  <c:v>41758</c:v>
                </c:pt>
                <c:pt idx="303">
                  <c:v>41759</c:v>
                </c:pt>
                <c:pt idx="304">
                  <c:v>41760</c:v>
                </c:pt>
                <c:pt idx="305">
                  <c:v>41761</c:v>
                </c:pt>
                <c:pt idx="306">
                  <c:v>41762</c:v>
                </c:pt>
                <c:pt idx="307">
                  <c:v>41763</c:v>
                </c:pt>
                <c:pt idx="308">
                  <c:v>41764</c:v>
                </c:pt>
                <c:pt idx="309">
                  <c:v>41765</c:v>
                </c:pt>
                <c:pt idx="310">
                  <c:v>41766</c:v>
                </c:pt>
                <c:pt idx="311">
                  <c:v>41767</c:v>
                </c:pt>
                <c:pt idx="312">
                  <c:v>41768</c:v>
                </c:pt>
                <c:pt idx="313">
                  <c:v>41769</c:v>
                </c:pt>
                <c:pt idx="314">
                  <c:v>41770</c:v>
                </c:pt>
                <c:pt idx="315">
                  <c:v>41771</c:v>
                </c:pt>
                <c:pt idx="316">
                  <c:v>41772</c:v>
                </c:pt>
                <c:pt idx="317">
                  <c:v>41773</c:v>
                </c:pt>
                <c:pt idx="318">
                  <c:v>41774</c:v>
                </c:pt>
                <c:pt idx="319">
                  <c:v>41775</c:v>
                </c:pt>
                <c:pt idx="320">
                  <c:v>41776</c:v>
                </c:pt>
                <c:pt idx="321">
                  <c:v>41777</c:v>
                </c:pt>
                <c:pt idx="322">
                  <c:v>41778</c:v>
                </c:pt>
                <c:pt idx="323">
                  <c:v>41779</c:v>
                </c:pt>
                <c:pt idx="324">
                  <c:v>41780</c:v>
                </c:pt>
                <c:pt idx="325">
                  <c:v>41781</c:v>
                </c:pt>
                <c:pt idx="326">
                  <c:v>41782</c:v>
                </c:pt>
                <c:pt idx="327">
                  <c:v>41783</c:v>
                </c:pt>
                <c:pt idx="328">
                  <c:v>41784</c:v>
                </c:pt>
                <c:pt idx="329">
                  <c:v>41785</c:v>
                </c:pt>
                <c:pt idx="330">
                  <c:v>41786</c:v>
                </c:pt>
                <c:pt idx="331">
                  <c:v>41787</c:v>
                </c:pt>
                <c:pt idx="332">
                  <c:v>41788</c:v>
                </c:pt>
                <c:pt idx="333">
                  <c:v>41789</c:v>
                </c:pt>
                <c:pt idx="334">
                  <c:v>41790</c:v>
                </c:pt>
                <c:pt idx="335">
                  <c:v>41791</c:v>
                </c:pt>
                <c:pt idx="336">
                  <c:v>41792</c:v>
                </c:pt>
                <c:pt idx="337">
                  <c:v>41793</c:v>
                </c:pt>
                <c:pt idx="338">
                  <c:v>41794</c:v>
                </c:pt>
                <c:pt idx="339">
                  <c:v>41795</c:v>
                </c:pt>
                <c:pt idx="340">
                  <c:v>41796</c:v>
                </c:pt>
                <c:pt idx="341">
                  <c:v>41797</c:v>
                </c:pt>
                <c:pt idx="342">
                  <c:v>41798</c:v>
                </c:pt>
                <c:pt idx="343">
                  <c:v>41799</c:v>
                </c:pt>
                <c:pt idx="344">
                  <c:v>41800</c:v>
                </c:pt>
                <c:pt idx="345">
                  <c:v>41801</c:v>
                </c:pt>
                <c:pt idx="346">
                  <c:v>41802</c:v>
                </c:pt>
                <c:pt idx="347">
                  <c:v>41803</c:v>
                </c:pt>
                <c:pt idx="348">
                  <c:v>41804</c:v>
                </c:pt>
                <c:pt idx="349">
                  <c:v>41805</c:v>
                </c:pt>
                <c:pt idx="350">
                  <c:v>41806</c:v>
                </c:pt>
                <c:pt idx="351">
                  <c:v>41807</c:v>
                </c:pt>
                <c:pt idx="352">
                  <c:v>41808</c:v>
                </c:pt>
                <c:pt idx="353">
                  <c:v>41809</c:v>
                </c:pt>
                <c:pt idx="354">
                  <c:v>41810</c:v>
                </c:pt>
                <c:pt idx="355">
                  <c:v>41811</c:v>
                </c:pt>
                <c:pt idx="356">
                  <c:v>41812</c:v>
                </c:pt>
                <c:pt idx="357">
                  <c:v>41813</c:v>
                </c:pt>
                <c:pt idx="358">
                  <c:v>41814</c:v>
                </c:pt>
                <c:pt idx="359">
                  <c:v>41815</c:v>
                </c:pt>
                <c:pt idx="360">
                  <c:v>41816</c:v>
                </c:pt>
                <c:pt idx="361">
                  <c:v>41817</c:v>
                </c:pt>
                <c:pt idx="362">
                  <c:v>41818</c:v>
                </c:pt>
                <c:pt idx="363">
                  <c:v>41819</c:v>
                </c:pt>
                <c:pt idx="364">
                  <c:v>41820</c:v>
                </c:pt>
              </c:numCache>
            </c:numRef>
          </c:xVal>
          <c:yVal>
            <c:numRef>
              <c:f>DataForPlot!$D$2:$D$366</c:f>
              <c:numCache>
                <c:formatCode>General</c:formatCode>
                <c:ptCount val="365"/>
                <c:pt idx="0">
                  <c:v>227.59800000000001</c:v>
                </c:pt>
                <c:pt idx="1">
                  <c:v>214.15299999999999</c:v>
                </c:pt>
                <c:pt idx="2">
                  <c:v>143.37200000000001</c:v>
                </c:pt>
                <c:pt idx="3">
                  <c:v>186.39599999999999</c:v>
                </c:pt>
                <c:pt idx="4">
                  <c:v>196.63300000000001</c:v>
                </c:pt>
                <c:pt idx="5">
                  <c:v>189.64400000000001</c:v>
                </c:pt>
                <c:pt idx="6">
                  <c:v>181.51900000000001</c:v>
                </c:pt>
                <c:pt idx="7">
                  <c:v>176.95400000000001</c:v>
                </c:pt>
                <c:pt idx="8">
                  <c:v>173.553</c:v>
                </c:pt>
                <c:pt idx="9">
                  <c:v>175.51599999999999</c:v>
                </c:pt>
                <c:pt idx="10">
                  <c:v>178.69800000000001</c:v>
                </c:pt>
                <c:pt idx="11">
                  <c:v>180.476</c:v>
                </c:pt>
                <c:pt idx="12">
                  <c:v>180.983</c:v>
                </c:pt>
                <c:pt idx="13">
                  <c:v>185.18100000000001</c:v>
                </c:pt>
                <c:pt idx="14">
                  <c:v>192.11699999999999</c:v>
                </c:pt>
                <c:pt idx="15">
                  <c:v>197.155</c:v>
                </c:pt>
                <c:pt idx="16">
                  <c:v>189.05699999999999</c:v>
                </c:pt>
                <c:pt idx="17">
                  <c:v>198.958</c:v>
                </c:pt>
                <c:pt idx="18">
                  <c:v>203.00200000000001</c:v>
                </c:pt>
                <c:pt idx="19">
                  <c:v>207.57</c:v>
                </c:pt>
                <c:pt idx="20">
                  <c:v>210.68600000000001</c:v>
                </c:pt>
                <c:pt idx="21">
                  <c:v>217.32599999999999</c:v>
                </c:pt>
                <c:pt idx="22">
                  <c:v>224.70699999999999</c:v>
                </c:pt>
                <c:pt idx="23">
                  <c:v>231.691</c:v>
                </c:pt>
                <c:pt idx="24">
                  <c:v>239.99700000000001</c:v>
                </c:pt>
                <c:pt idx="25">
                  <c:v>244.452</c:v>
                </c:pt>
                <c:pt idx="26">
                  <c:v>245.541</c:v>
                </c:pt>
                <c:pt idx="27">
                  <c:v>241.76</c:v>
                </c:pt>
                <c:pt idx="28">
                  <c:v>246.31100000000001</c:v>
                </c:pt>
                <c:pt idx="29">
                  <c:v>247.81399999999999</c:v>
                </c:pt>
                <c:pt idx="30">
                  <c:v>249.61799999999999</c:v>
                </c:pt>
                <c:pt idx="31">
                  <c:v>239.81899999999999</c:v>
                </c:pt>
                <c:pt idx="32">
                  <c:v>253.458</c:v>
                </c:pt>
                <c:pt idx="33">
                  <c:v>253.99700000000001</c:v>
                </c:pt>
                <c:pt idx="34">
                  <c:v>256.67</c:v>
                </c:pt>
                <c:pt idx="35">
                  <c:v>259.38200000000001</c:v>
                </c:pt>
                <c:pt idx="36">
                  <c:v>262.553</c:v>
                </c:pt>
                <c:pt idx="37">
                  <c:v>264.15899999999999</c:v>
                </c:pt>
                <c:pt idx="38">
                  <c:v>264.76299999999998</c:v>
                </c:pt>
                <c:pt idx="39">
                  <c:v>265.65499999999997</c:v>
                </c:pt>
                <c:pt idx="40">
                  <c:v>268.79399999999998</c:v>
                </c:pt>
                <c:pt idx="41">
                  <c:v>271.03100000000001</c:v>
                </c:pt>
                <c:pt idx="42">
                  <c:v>272.74</c:v>
                </c:pt>
                <c:pt idx="43">
                  <c:v>276.19799999999998</c:v>
                </c:pt>
                <c:pt idx="44">
                  <c:v>277.18200000000002</c:v>
                </c:pt>
                <c:pt idx="45">
                  <c:v>275.048</c:v>
                </c:pt>
                <c:pt idx="46">
                  <c:v>274.09199999999998</c:v>
                </c:pt>
                <c:pt idx="47">
                  <c:v>275.166</c:v>
                </c:pt>
                <c:pt idx="48">
                  <c:v>276.49400000000003</c:v>
                </c:pt>
                <c:pt idx="49">
                  <c:v>277.01400000000001</c:v>
                </c:pt>
                <c:pt idx="50">
                  <c:v>278.80099999999999</c:v>
                </c:pt>
                <c:pt idx="51">
                  <c:v>281.36500000000001</c:v>
                </c:pt>
                <c:pt idx="52">
                  <c:v>282.25599999999997</c:v>
                </c:pt>
                <c:pt idx="53">
                  <c:v>283.55799999999999</c:v>
                </c:pt>
                <c:pt idx="54">
                  <c:v>285.084</c:v>
                </c:pt>
                <c:pt idx="55">
                  <c:v>287.13200000000001</c:v>
                </c:pt>
                <c:pt idx="56">
                  <c:v>289.202</c:v>
                </c:pt>
                <c:pt idx="57">
                  <c:v>292.77999999999997</c:v>
                </c:pt>
                <c:pt idx="58">
                  <c:v>295.58</c:v>
                </c:pt>
                <c:pt idx="59">
                  <c:v>297.54300000000001</c:v>
                </c:pt>
                <c:pt idx="60">
                  <c:v>298.55200000000002</c:v>
                </c:pt>
                <c:pt idx="61">
                  <c:v>293.721</c:v>
                </c:pt>
                <c:pt idx="62">
                  <c:v>296.55799999999999</c:v>
                </c:pt>
                <c:pt idx="63">
                  <c:v>295.14100000000002</c:v>
                </c:pt>
                <c:pt idx="64">
                  <c:v>296.29700000000003</c:v>
                </c:pt>
                <c:pt idx="65">
                  <c:v>286.91399999999999</c:v>
                </c:pt>
                <c:pt idx="66">
                  <c:v>298.61599999999999</c:v>
                </c:pt>
                <c:pt idx="67">
                  <c:v>292.435</c:v>
                </c:pt>
                <c:pt idx="68">
                  <c:v>288.84500000000003</c:v>
                </c:pt>
                <c:pt idx="69">
                  <c:v>300.149</c:v>
                </c:pt>
                <c:pt idx="70">
                  <c:v>302.428</c:v>
                </c:pt>
                <c:pt idx="71">
                  <c:v>303.94499999999999</c:v>
                </c:pt>
                <c:pt idx="72">
                  <c:v>306.399</c:v>
                </c:pt>
                <c:pt idx="73">
                  <c:v>310.024</c:v>
                </c:pt>
                <c:pt idx="74">
                  <c:v>301.65600000000001</c:v>
                </c:pt>
                <c:pt idx="75">
                  <c:v>306.74599999999998</c:v>
                </c:pt>
                <c:pt idx="76">
                  <c:v>313.68299999999999</c:v>
                </c:pt>
                <c:pt idx="77">
                  <c:v>315.27300000000002</c:v>
                </c:pt>
                <c:pt idx="78">
                  <c:v>316.53399999999999</c:v>
                </c:pt>
                <c:pt idx="79">
                  <c:v>319.04199999999997</c:v>
                </c:pt>
                <c:pt idx="80">
                  <c:v>323.77800000000002</c:v>
                </c:pt>
                <c:pt idx="81">
                  <c:v>318.04300000000001</c:v>
                </c:pt>
                <c:pt idx="82">
                  <c:v>316.41800000000001</c:v>
                </c:pt>
                <c:pt idx="83">
                  <c:v>316.84100000000001</c:v>
                </c:pt>
                <c:pt idx="84">
                  <c:v>319.01799999999997</c:v>
                </c:pt>
                <c:pt idx="85">
                  <c:v>322.01100000000002</c:v>
                </c:pt>
                <c:pt idx="86">
                  <c:v>324.62299999999999</c:v>
                </c:pt>
                <c:pt idx="87">
                  <c:v>326.971</c:v>
                </c:pt>
                <c:pt idx="88">
                  <c:v>331.36200000000002</c:v>
                </c:pt>
                <c:pt idx="89">
                  <c:v>335.31700000000001</c:v>
                </c:pt>
                <c:pt idx="90">
                  <c:v>336.976</c:v>
                </c:pt>
                <c:pt idx="91">
                  <c:v>339.32299999999998</c:v>
                </c:pt>
                <c:pt idx="92">
                  <c:v>342.26499999999999</c:v>
                </c:pt>
                <c:pt idx="93">
                  <c:v>340.45299999999997</c:v>
                </c:pt>
                <c:pt idx="94">
                  <c:v>346.72899999999998</c:v>
                </c:pt>
                <c:pt idx="95">
                  <c:v>347.834</c:v>
                </c:pt>
                <c:pt idx="96">
                  <c:v>343.68700000000001</c:v>
                </c:pt>
                <c:pt idx="97">
                  <c:v>344.19099999999997</c:v>
                </c:pt>
                <c:pt idx="98">
                  <c:v>343.673</c:v>
                </c:pt>
                <c:pt idx="99">
                  <c:v>345.25400000000002</c:v>
                </c:pt>
                <c:pt idx="100">
                  <c:v>354.14699999999999</c:v>
                </c:pt>
                <c:pt idx="101">
                  <c:v>353.82799999999997</c:v>
                </c:pt>
                <c:pt idx="102">
                  <c:v>355.40499999999997</c:v>
                </c:pt>
                <c:pt idx="103">
                  <c:v>353.267</c:v>
                </c:pt>
                <c:pt idx="104">
                  <c:v>353.45800000000003</c:v>
                </c:pt>
                <c:pt idx="105">
                  <c:v>354.53500000000003</c:v>
                </c:pt>
                <c:pt idx="106">
                  <c:v>355.98200000000003</c:v>
                </c:pt>
                <c:pt idx="107">
                  <c:v>359.84899999999999</c:v>
                </c:pt>
                <c:pt idx="108">
                  <c:v>360.654</c:v>
                </c:pt>
                <c:pt idx="109">
                  <c:v>360.11799999999999</c:v>
                </c:pt>
                <c:pt idx="110">
                  <c:v>363.23500000000001</c:v>
                </c:pt>
                <c:pt idx="111">
                  <c:v>362.56200000000001</c:v>
                </c:pt>
                <c:pt idx="112">
                  <c:v>366.34899999999999</c:v>
                </c:pt>
                <c:pt idx="113">
                  <c:v>366.43</c:v>
                </c:pt>
                <c:pt idx="114">
                  <c:v>365.971</c:v>
                </c:pt>
                <c:pt idx="115">
                  <c:v>370.577</c:v>
                </c:pt>
                <c:pt idx="116">
                  <c:v>371.851</c:v>
                </c:pt>
                <c:pt idx="117">
                  <c:v>369.84300000000002</c:v>
                </c:pt>
                <c:pt idx="118">
                  <c:v>359.88499999999999</c:v>
                </c:pt>
                <c:pt idx="119">
                  <c:v>375.83600000000001</c:v>
                </c:pt>
                <c:pt idx="120">
                  <c:v>378.97399999999999</c:v>
                </c:pt>
                <c:pt idx="121">
                  <c:v>382.04899999999998</c:v>
                </c:pt>
                <c:pt idx="122">
                  <c:v>381.75299999999999</c:v>
                </c:pt>
                <c:pt idx="123">
                  <c:v>382.96</c:v>
                </c:pt>
                <c:pt idx="124">
                  <c:v>381.18299999999999</c:v>
                </c:pt>
                <c:pt idx="125">
                  <c:v>386.69200000000001</c:v>
                </c:pt>
                <c:pt idx="126">
                  <c:v>387.47899999999998</c:v>
                </c:pt>
                <c:pt idx="127">
                  <c:v>389.46100000000001</c:v>
                </c:pt>
                <c:pt idx="128">
                  <c:v>391.86900000000003</c:v>
                </c:pt>
                <c:pt idx="129">
                  <c:v>404.05200000000002</c:v>
                </c:pt>
                <c:pt idx="130">
                  <c:v>406.834</c:v>
                </c:pt>
                <c:pt idx="131">
                  <c:v>403.78899999999999</c:v>
                </c:pt>
                <c:pt idx="132">
                  <c:v>403.721</c:v>
                </c:pt>
                <c:pt idx="133">
                  <c:v>414.10399999999998</c:v>
                </c:pt>
                <c:pt idx="134">
                  <c:v>413.82</c:v>
                </c:pt>
                <c:pt idx="135">
                  <c:v>411.803</c:v>
                </c:pt>
                <c:pt idx="136">
                  <c:v>408.71100000000001</c:v>
                </c:pt>
                <c:pt idx="137">
                  <c:v>406.31799999999998</c:v>
                </c:pt>
                <c:pt idx="138">
                  <c:v>400.62</c:v>
                </c:pt>
                <c:pt idx="139">
                  <c:v>395.71899999999999</c:v>
                </c:pt>
                <c:pt idx="140">
                  <c:v>394.03199999999998</c:v>
                </c:pt>
                <c:pt idx="141">
                  <c:v>395.822</c:v>
                </c:pt>
                <c:pt idx="142">
                  <c:v>400.18299999999999</c:v>
                </c:pt>
                <c:pt idx="143">
                  <c:v>391.77600000000001</c:v>
                </c:pt>
                <c:pt idx="144">
                  <c:v>368.85599999999999</c:v>
                </c:pt>
                <c:pt idx="145">
                  <c:v>373.49299999999999</c:v>
                </c:pt>
                <c:pt idx="146">
                  <c:v>361.16300000000001</c:v>
                </c:pt>
                <c:pt idx="147">
                  <c:v>351.291</c:v>
                </c:pt>
                <c:pt idx="148">
                  <c:v>322.012</c:v>
                </c:pt>
                <c:pt idx="149">
                  <c:v>327.90499999999997</c:v>
                </c:pt>
                <c:pt idx="150">
                  <c:v>340.00799999999998</c:v>
                </c:pt>
                <c:pt idx="151">
                  <c:v>349.23599999999999</c:v>
                </c:pt>
                <c:pt idx="152">
                  <c:v>351.92700000000002</c:v>
                </c:pt>
                <c:pt idx="153">
                  <c:v>363.43299999999999</c:v>
                </c:pt>
                <c:pt idx="154">
                  <c:v>373.20800000000003</c:v>
                </c:pt>
                <c:pt idx="155">
                  <c:v>365.86200000000002</c:v>
                </c:pt>
                <c:pt idx="156">
                  <c:v>358.22699999999998</c:v>
                </c:pt>
                <c:pt idx="157">
                  <c:v>349.87799999999999</c:v>
                </c:pt>
                <c:pt idx="158">
                  <c:v>339.87</c:v>
                </c:pt>
                <c:pt idx="159">
                  <c:v>339.81099999999998</c:v>
                </c:pt>
                <c:pt idx="160">
                  <c:v>344.99700000000001</c:v>
                </c:pt>
                <c:pt idx="161">
                  <c:v>336.94600000000003</c:v>
                </c:pt>
                <c:pt idx="162">
                  <c:v>347.82299999999998</c:v>
                </c:pt>
                <c:pt idx="163">
                  <c:v>354.471</c:v>
                </c:pt>
                <c:pt idx="164">
                  <c:v>361.10899999999998</c:v>
                </c:pt>
                <c:pt idx="165">
                  <c:v>358.37700000000001</c:v>
                </c:pt>
                <c:pt idx="166">
                  <c:v>361.91</c:v>
                </c:pt>
                <c:pt idx="167">
                  <c:v>365.053</c:v>
                </c:pt>
                <c:pt idx="168">
                  <c:v>366.685</c:v>
                </c:pt>
                <c:pt idx="169">
                  <c:v>367.72</c:v>
                </c:pt>
                <c:pt idx="170">
                  <c:v>366.94</c:v>
                </c:pt>
                <c:pt idx="171">
                  <c:v>360.27199999999999</c:v>
                </c:pt>
                <c:pt idx="172">
                  <c:v>368.87900000000002</c:v>
                </c:pt>
                <c:pt idx="173">
                  <c:v>372.06200000000001</c:v>
                </c:pt>
                <c:pt idx="174">
                  <c:v>373.928</c:v>
                </c:pt>
                <c:pt idx="175">
                  <c:v>374.87</c:v>
                </c:pt>
                <c:pt idx="176">
                  <c:v>377.51900000000001</c:v>
                </c:pt>
                <c:pt idx="177">
                  <c:v>382.12400000000002</c:v>
                </c:pt>
                <c:pt idx="178">
                  <c:v>384.053</c:v>
                </c:pt>
                <c:pt idx="179">
                  <c:v>387.44099999999997</c:v>
                </c:pt>
                <c:pt idx="180">
                  <c:v>389.23399999999998</c:v>
                </c:pt>
                <c:pt idx="181">
                  <c:v>391.39100000000002</c:v>
                </c:pt>
                <c:pt idx="182">
                  <c:v>390.64</c:v>
                </c:pt>
                <c:pt idx="183">
                  <c:v>392.69900000000001</c:v>
                </c:pt>
                <c:pt idx="184">
                  <c:v>392.79300000000001</c:v>
                </c:pt>
                <c:pt idx="185">
                  <c:v>395.71699999999998</c:v>
                </c:pt>
                <c:pt idx="186">
                  <c:v>401.142</c:v>
                </c:pt>
                <c:pt idx="187">
                  <c:v>407.95600000000002</c:v>
                </c:pt>
                <c:pt idx="188">
                  <c:v>403.714</c:v>
                </c:pt>
                <c:pt idx="189">
                  <c:v>406.86099999999999</c:v>
                </c:pt>
                <c:pt idx="190">
                  <c:v>406.49400000000003</c:v>
                </c:pt>
                <c:pt idx="191">
                  <c:v>405.84899999999999</c:v>
                </c:pt>
                <c:pt idx="192">
                  <c:v>409.76100000000002</c:v>
                </c:pt>
                <c:pt idx="193">
                  <c:v>401.20499999999998</c:v>
                </c:pt>
                <c:pt idx="194">
                  <c:v>417.64</c:v>
                </c:pt>
                <c:pt idx="195">
                  <c:v>412.88400000000001</c:v>
                </c:pt>
                <c:pt idx="196">
                  <c:v>407.63499999999999</c:v>
                </c:pt>
                <c:pt idx="197">
                  <c:v>419.48200000000003</c:v>
                </c:pt>
                <c:pt idx="198">
                  <c:v>421.57400000000001</c:v>
                </c:pt>
                <c:pt idx="199">
                  <c:v>422.65199999999999</c:v>
                </c:pt>
                <c:pt idx="200">
                  <c:v>420.62400000000002</c:v>
                </c:pt>
                <c:pt idx="201">
                  <c:v>422.70600000000002</c:v>
                </c:pt>
                <c:pt idx="202">
                  <c:v>433.27199999999999</c:v>
                </c:pt>
                <c:pt idx="203">
                  <c:v>438.72800000000001</c:v>
                </c:pt>
                <c:pt idx="204">
                  <c:v>437.51900000000001</c:v>
                </c:pt>
                <c:pt idx="205">
                  <c:v>445.45499999999998</c:v>
                </c:pt>
                <c:pt idx="206">
                  <c:v>448.048</c:v>
                </c:pt>
                <c:pt idx="207">
                  <c:v>449.64499999999998</c:v>
                </c:pt>
                <c:pt idx="208">
                  <c:v>456.315</c:v>
                </c:pt>
                <c:pt idx="209">
                  <c:v>455.935</c:v>
                </c:pt>
                <c:pt idx="210">
                  <c:v>450.30099999999999</c:v>
                </c:pt>
                <c:pt idx="211">
                  <c:v>453.55</c:v>
                </c:pt>
                <c:pt idx="212">
                  <c:v>464.77600000000001</c:v>
                </c:pt>
                <c:pt idx="213">
                  <c:v>460.08600000000001</c:v>
                </c:pt>
                <c:pt idx="214">
                  <c:v>462.42</c:v>
                </c:pt>
                <c:pt idx="215">
                  <c:v>463.70299999999997</c:v>
                </c:pt>
                <c:pt idx="216">
                  <c:v>473.12</c:v>
                </c:pt>
                <c:pt idx="217">
                  <c:v>469.62099999999998</c:v>
                </c:pt>
                <c:pt idx="218">
                  <c:v>483.48899999999998</c:v>
                </c:pt>
                <c:pt idx="219">
                  <c:v>472.36799999999999</c:v>
                </c:pt>
                <c:pt idx="220">
                  <c:v>473.58699999999999</c:v>
                </c:pt>
                <c:pt idx="221">
                  <c:v>480.22899999999998</c:v>
                </c:pt>
                <c:pt idx="222">
                  <c:v>471.274</c:v>
                </c:pt>
                <c:pt idx="223">
                  <c:v>473.351</c:v>
                </c:pt>
                <c:pt idx="224">
                  <c:v>482.01</c:v>
                </c:pt>
                <c:pt idx="225">
                  <c:v>473.346</c:v>
                </c:pt>
                <c:pt idx="226">
                  <c:v>501.01100000000002</c:v>
                </c:pt>
                <c:pt idx="227">
                  <c:v>504.55099999999999</c:v>
                </c:pt>
                <c:pt idx="228">
                  <c:v>535.16200000000003</c:v>
                </c:pt>
                <c:pt idx="229">
                  <c:v>562.62400000000002</c:v>
                </c:pt>
                <c:pt idx="230">
                  <c:v>592.697</c:v>
                </c:pt>
                <c:pt idx="231">
                  <c:v>597.94100000000003</c:v>
                </c:pt>
                <c:pt idx="232">
                  <c:v>611.66099999999994</c:v>
                </c:pt>
                <c:pt idx="233">
                  <c:v>673.86199999999997</c:v>
                </c:pt>
                <c:pt idx="234">
                  <c:v>693.56500000000005</c:v>
                </c:pt>
                <c:pt idx="235">
                  <c:v>613.15099999999995</c:v>
                </c:pt>
                <c:pt idx="236">
                  <c:v>614.83900000000006</c:v>
                </c:pt>
                <c:pt idx="237">
                  <c:v>649.78200000000004</c:v>
                </c:pt>
                <c:pt idx="238">
                  <c:v>691.67600000000004</c:v>
                </c:pt>
                <c:pt idx="239">
                  <c:v>701.55100000000004</c:v>
                </c:pt>
                <c:pt idx="240">
                  <c:v>643.05700000000002</c:v>
                </c:pt>
                <c:pt idx="241">
                  <c:v>630.05399999999997</c:v>
                </c:pt>
                <c:pt idx="242">
                  <c:v>652.72199999999998</c:v>
                </c:pt>
                <c:pt idx="243">
                  <c:v>701.524</c:v>
                </c:pt>
                <c:pt idx="244">
                  <c:v>767.94899999999996</c:v>
                </c:pt>
                <c:pt idx="245">
                  <c:v>788.80499999999995</c:v>
                </c:pt>
                <c:pt idx="246">
                  <c:v>753.01499999999999</c:v>
                </c:pt>
                <c:pt idx="247">
                  <c:v>729.495</c:v>
                </c:pt>
                <c:pt idx="248">
                  <c:v>798.15300000000002</c:v>
                </c:pt>
                <c:pt idx="249">
                  <c:v>819.97199999999998</c:v>
                </c:pt>
                <c:pt idx="250">
                  <c:v>810.88900000000001</c:v>
                </c:pt>
                <c:pt idx="251">
                  <c:v>800.38599999999997</c:v>
                </c:pt>
                <c:pt idx="252">
                  <c:v>822.50099999999998</c:v>
                </c:pt>
                <c:pt idx="253">
                  <c:v>787.10400000000004</c:v>
                </c:pt>
                <c:pt idx="254">
                  <c:v>829.14300000000003</c:v>
                </c:pt>
                <c:pt idx="255">
                  <c:v>957.803</c:v>
                </c:pt>
                <c:pt idx="256">
                  <c:v>980.14800000000002</c:v>
                </c:pt>
                <c:pt idx="257">
                  <c:v>1068.0809999999999</c:v>
                </c:pt>
                <c:pt idx="258">
                  <c:v>1176.5820000000001</c:v>
                </c:pt>
                <c:pt idx="259">
                  <c:v>1209.566</c:v>
                </c:pt>
                <c:pt idx="260">
                  <c:v>1175.3800000000001</c:v>
                </c:pt>
                <c:pt idx="261">
                  <c:v>1196.2529999999999</c:v>
                </c:pt>
                <c:pt idx="262">
                  <c:v>1282.1110000000001</c:v>
                </c:pt>
                <c:pt idx="263">
                  <c:v>1287.462</c:v>
                </c:pt>
                <c:pt idx="264">
                  <c:v>1198.066</c:v>
                </c:pt>
                <c:pt idx="265">
                  <c:v>1085.6569999999999</c:v>
                </c:pt>
                <c:pt idx="266">
                  <c:v>1010.28</c:v>
                </c:pt>
                <c:pt idx="267">
                  <c:v>872.74900000000002</c:v>
                </c:pt>
                <c:pt idx="268">
                  <c:v>870.18299999999999</c:v>
                </c:pt>
                <c:pt idx="269">
                  <c:v>773.27099999999996</c:v>
                </c:pt>
                <c:pt idx="270">
                  <c:v>636.89300000000003</c:v>
                </c:pt>
                <c:pt idx="271">
                  <c:v>332.77699999999999</c:v>
                </c:pt>
                <c:pt idx="272">
                  <c:v>419.68900000000002</c:v>
                </c:pt>
                <c:pt idx="273">
                  <c:v>260.39</c:v>
                </c:pt>
                <c:pt idx="274">
                  <c:v>226.69399999999999</c:v>
                </c:pt>
                <c:pt idx="275">
                  <c:v>227.20500000000001</c:v>
                </c:pt>
                <c:pt idx="276">
                  <c:v>211.44900000000001</c:v>
                </c:pt>
                <c:pt idx="277">
                  <c:v>203.44800000000001</c:v>
                </c:pt>
                <c:pt idx="278">
                  <c:v>202.53899999999999</c:v>
                </c:pt>
                <c:pt idx="279">
                  <c:v>202.054</c:v>
                </c:pt>
                <c:pt idx="280">
                  <c:v>196.63300000000001</c:v>
                </c:pt>
                <c:pt idx="281">
                  <c:v>206.136</c:v>
                </c:pt>
                <c:pt idx="282">
                  <c:v>222.08199999999999</c:v>
                </c:pt>
                <c:pt idx="283">
                  <c:v>226.941</c:v>
                </c:pt>
                <c:pt idx="284">
                  <c:v>230.291</c:v>
                </c:pt>
                <c:pt idx="285">
                  <c:v>231.43299999999999</c:v>
                </c:pt>
                <c:pt idx="286">
                  <c:v>228.065</c:v>
                </c:pt>
                <c:pt idx="287">
                  <c:v>220.59</c:v>
                </c:pt>
                <c:pt idx="288">
                  <c:v>224.84299999999999</c:v>
                </c:pt>
                <c:pt idx="289">
                  <c:v>228.46899999999999</c:v>
                </c:pt>
                <c:pt idx="290">
                  <c:v>241.01900000000001</c:v>
                </c:pt>
                <c:pt idx="291">
                  <c:v>259.54599999999999</c:v>
                </c:pt>
                <c:pt idx="292">
                  <c:v>265.18</c:v>
                </c:pt>
                <c:pt idx="293">
                  <c:v>267.33999999999997</c:v>
                </c:pt>
                <c:pt idx="294">
                  <c:v>269.93099999999998</c:v>
                </c:pt>
                <c:pt idx="295">
                  <c:v>271.79899999999998</c:v>
                </c:pt>
                <c:pt idx="296">
                  <c:v>273.483</c:v>
                </c:pt>
                <c:pt idx="297">
                  <c:v>273.28100000000001</c:v>
                </c:pt>
                <c:pt idx="298">
                  <c:v>273.904</c:v>
                </c:pt>
                <c:pt idx="299">
                  <c:v>292.5</c:v>
                </c:pt>
                <c:pt idx="300">
                  <c:v>291.947</c:v>
                </c:pt>
                <c:pt idx="301">
                  <c:v>295.74</c:v>
                </c:pt>
                <c:pt idx="302">
                  <c:v>268.28199999999998</c:v>
                </c:pt>
                <c:pt idx="303">
                  <c:v>276.25299999999999</c:v>
                </c:pt>
                <c:pt idx="304">
                  <c:v>301.95999999999998</c:v>
                </c:pt>
                <c:pt idx="305">
                  <c:v>253.773</c:v>
                </c:pt>
                <c:pt idx="306">
                  <c:v>255.28800000000001</c:v>
                </c:pt>
                <c:pt idx="307">
                  <c:v>282.66500000000002</c:v>
                </c:pt>
                <c:pt idx="308">
                  <c:v>291.416</c:v>
                </c:pt>
                <c:pt idx="309">
                  <c:v>290.08499999999998</c:v>
                </c:pt>
                <c:pt idx="310">
                  <c:v>290.78699999999998</c:v>
                </c:pt>
                <c:pt idx="311">
                  <c:v>288.87700000000001</c:v>
                </c:pt>
                <c:pt idx="312">
                  <c:v>293.34500000000003</c:v>
                </c:pt>
                <c:pt idx="313">
                  <c:v>296.20699999999999</c:v>
                </c:pt>
                <c:pt idx="314">
                  <c:v>297.452</c:v>
                </c:pt>
                <c:pt idx="315">
                  <c:v>299.79700000000003</c:v>
                </c:pt>
                <c:pt idx="316">
                  <c:v>291.755</c:v>
                </c:pt>
                <c:pt idx="317">
                  <c:v>303.93700000000001</c:v>
                </c:pt>
                <c:pt idx="318">
                  <c:v>308.48</c:v>
                </c:pt>
                <c:pt idx="319">
                  <c:v>310.40899999999999</c:v>
                </c:pt>
                <c:pt idx="320">
                  <c:v>313.435</c:v>
                </c:pt>
                <c:pt idx="321">
                  <c:v>316.90300000000002</c:v>
                </c:pt>
                <c:pt idx="322">
                  <c:v>318.38499999999999</c:v>
                </c:pt>
                <c:pt idx="323">
                  <c:v>320.904</c:v>
                </c:pt>
                <c:pt idx="324">
                  <c:v>308.13</c:v>
                </c:pt>
                <c:pt idx="325">
                  <c:v>320.51600000000002</c:v>
                </c:pt>
                <c:pt idx="326">
                  <c:v>321.54500000000002</c:v>
                </c:pt>
                <c:pt idx="327">
                  <c:v>320.79500000000002</c:v>
                </c:pt>
                <c:pt idx="328">
                  <c:v>317.25099999999998</c:v>
                </c:pt>
                <c:pt idx="329">
                  <c:v>313.02600000000001</c:v>
                </c:pt>
                <c:pt idx="330">
                  <c:v>313.15499999999997</c:v>
                </c:pt>
                <c:pt idx="331">
                  <c:v>315.52199999999999</c:v>
                </c:pt>
                <c:pt idx="332">
                  <c:v>316.86399999999998</c:v>
                </c:pt>
                <c:pt idx="333">
                  <c:v>310.44600000000003</c:v>
                </c:pt>
                <c:pt idx="334">
                  <c:v>310.01400000000001</c:v>
                </c:pt>
                <c:pt idx="335">
                  <c:v>302.08199999999999</c:v>
                </c:pt>
                <c:pt idx="336">
                  <c:v>304.58999999999997</c:v>
                </c:pt>
                <c:pt idx="337">
                  <c:v>300.63499999999999</c:v>
                </c:pt>
                <c:pt idx="338">
                  <c:v>301.18799999999999</c:v>
                </c:pt>
                <c:pt idx="339">
                  <c:v>300.90600000000001</c:v>
                </c:pt>
                <c:pt idx="340">
                  <c:v>302.93599999999998</c:v>
                </c:pt>
                <c:pt idx="341">
                  <c:v>312.45699999999999</c:v>
                </c:pt>
                <c:pt idx="342">
                  <c:v>314.97800000000001</c:v>
                </c:pt>
                <c:pt idx="343">
                  <c:v>312.42399999999998</c:v>
                </c:pt>
                <c:pt idx="344">
                  <c:v>313.46300000000002</c:v>
                </c:pt>
                <c:pt idx="345">
                  <c:v>308.16199999999998</c:v>
                </c:pt>
                <c:pt idx="346">
                  <c:v>301.452</c:v>
                </c:pt>
                <c:pt idx="347">
                  <c:v>302.46600000000001</c:v>
                </c:pt>
                <c:pt idx="348">
                  <c:v>295.72399999999999</c:v>
                </c:pt>
                <c:pt idx="349">
                  <c:v>303.524</c:v>
                </c:pt>
                <c:pt idx="350">
                  <c:v>304.81799999999998</c:v>
                </c:pt>
                <c:pt idx="351">
                  <c:v>305.83999999999997</c:v>
                </c:pt>
                <c:pt idx="352">
                  <c:v>304.32799999999997</c:v>
                </c:pt>
                <c:pt idx="353">
                  <c:v>306.03199999999998</c:v>
                </c:pt>
                <c:pt idx="354">
                  <c:v>307.12799999999999</c:v>
                </c:pt>
                <c:pt idx="355">
                  <c:v>307.20800000000003</c:v>
                </c:pt>
                <c:pt idx="356">
                  <c:v>307.87900000000002</c:v>
                </c:pt>
                <c:pt idx="357">
                  <c:v>309.17899999999997</c:v>
                </c:pt>
                <c:pt idx="358">
                  <c:v>311.048</c:v>
                </c:pt>
                <c:pt idx="359">
                  <c:v>300.40199999999999</c:v>
                </c:pt>
                <c:pt idx="360">
                  <c:v>304.67</c:v>
                </c:pt>
                <c:pt idx="361">
                  <c:v>312.37299999999999</c:v>
                </c:pt>
                <c:pt idx="362">
                  <c:v>313.935</c:v>
                </c:pt>
                <c:pt idx="363">
                  <c:v>315.101</c:v>
                </c:pt>
                <c:pt idx="364">
                  <c:v>316.48099999999999</c:v>
                </c:pt>
              </c:numCache>
            </c:numRef>
          </c:yVal>
        </c:ser>
        <c:axId val="96569984"/>
        <c:axId val="97718656"/>
      </c:scatterChart>
      <c:valAx>
        <c:axId val="96569984"/>
        <c:scaling>
          <c:orientation val="minMax"/>
          <c:max val="41822"/>
          <c:min val="41456"/>
        </c:scaling>
        <c:axPos val="b"/>
        <c:numFmt formatCode="dd/mm/yy" sourceLinked="0"/>
        <c:tickLblPos val="nextTo"/>
        <c:crossAx val="97718656"/>
        <c:crosses val="autoZero"/>
        <c:crossBetween val="midCat"/>
        <c:majorUnit val="60"/>
      </c:valAx>
      <c:valAx>
        <c:axId val="977186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Salinity</a:t>
                </a:r>
                <a:r>
                  <a:rPr lang="en-AU" baseline="0"/>
                  <a:t> EC (microS/cm)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9656998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14</xdr:row>
      <xdr:rowOff>171450</xdr:rowOff>
    </xdr:from>
    <xdr:to>
      <xdr:col>19</xdr:col>
      <xdr:colOff>590550</xdr:colOff>
      <xdr:row>29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19</xdr:col>
      <xdr:colOff>228599</xdr:colOff>
      <xdr:row>11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11</xdr:row>
      <xdr:rowOff>66677</xdr:rowOff>
    </xdr:from>
    <xdr:to>
      <xdr:col>19</xdr:col>
      <xdr:colOff>228599</xdr:colOff>
      <xdr:row>20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19</xdr:row>
      <xdr:rowOff>171451</xdr:rowOff>
    </xdr:from>
    <xdr:to>
      <xdr:col>19</xdr:col>
      <xdr:colOff>228599</xdr:colOff>
      <xdr:row>29</xdr:row>
      <xdr:rowOff>142877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347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3470"/>
      <sheetName val="DataForPlot"/>
    </sheetNames>
    <sheetDataSet>
      <sheetData sheetId="0"/>
      <sheetData sheetId="1">
        <row r="1">
          <cell r="B1" t="str">
            <v>Level (Metres)</v>
          </cell>
          <cell r="D1" t="str">
            <v>EC @ 25C (uS/cm)</v>
          </cell>
          <cell r="F1" t="str">
            <v>Water Temp(C)</v>
          </cell>
        </row>
        <row r="2">
          <cell r="A2">
            <v>41456</v>
          </cell>
          <cell r="B2">
            <v>1.5660000000000001</v>
          </cell>
          <cell r="D2">
            <v>21.373999999999999</v>
          </cell>
          <cell r="F2">
            <v>1.292</v>
          </cell>
        </row>
        <row r="3">
          <cell r="A3">
            <v>41457</v>
          </cell>
          <cell r="B3">
            <v>2.544</v>
          </cell>
          <cell r="D3">
            <v>150.346</v>
          </cell>
          <cell r="F3">
            <v>9.8719999999999999</v>
          </cell>
        </row>
        <row r="4">
          <cell r="A4">
            <v>41458</v>
          </cell>
          <cell r="B4">
            <v>3.0750000000000002</v>
          </cell>
          <cell r="D4">
            <v>175.334</v>
          </cell>
          <cell r="F4">
            <v>15.105</v>
          </cell>
        </row>
        <row r="5">
          <cell r="A5">
            <v>41459</v>
          </cell>
          <cell r="B5">
            <v>2.3290000000000002</v>
          </cell>
          <cell r="D5">
            <v>171.29900000000001</v>
          </cell>
          <cell r="F5">
            <v>15.61</v>
          </cell>
        </row>
        <row r="6">
          <cell r="A6">
            <v>41460</v>
          </cell>
          <cell r="B6">
            <v>1.6279999999999999</v>
          </cell>
          <cell r="D6">
            <v>168.40199999999999</v>
          </cell>
          <cell r="F6">
            <v>15.612</v>
          </cell>
        </row>
        <row r="7">
          <cell r="A7">
            <v>41461</v>
          </cell>
          <cell r="B7">
            <v>1.4219999999999999</v>
          </cell>
          <cell r="D7">
            <v>171.84</v>
          </cell>
          <cell r="F7">
            <v>15.12</v>
          </cell>
        </row>
        <row r="8">
          <cell r="A8">
            <v>41462</v>
          </cell>
          <cell r="B8">
            <v>1.319</v>
          </cell>
          <cell r="D8">
            <v>180.815</v>
          </cell>
          <cell r="F8">
            <v>14.757999999999999</v>
          </cell>
        </row>
        <row r="9">
          <cell r="A9">
            <v>41463</v>
          </cell>
          <cell r="B9">
            <v>1.2709999999999999</v>
          </cell>
          <cell r="D9">
            <v>163.02699999999999</v>
          </cell>
          <cell r="F9">
            <v>13.208</v>
          </cell>
        </row>
        <row r="10">
          <cell r="A10">
            <v>41464</v>
          </cell>
          <cell r="B10">
            <v>1.2749999999999999</v>
          </cell>
          <cell r="D10">
            <v>146.94300000000001</v>
          </cell>
          <cell r="F10">
            <v>11.885</v>
          </cell>
        </row>
        <row r="11">
          <cell r="A11">
            <v>41465</v>
          </cell>
          <cell r="B11">
            <v>1.272</v>
          </cell>
          <cell r="D11">
            <v>195.90299999999999</v>
          </cell>
          <cell r="F11">
            <v>15.846</v>
          </cell>
        </row>
        <row r="12">
          <cell r="A12">
            <v>41466</v>
          </cell>
          <cell r="B12">
            <v>1.2170000000000001</v>
          </cell>
          <cell r="D12">
            <v>198.01499999999999</v>
          </cell>
          <cell r="F12">
            <v>15.862</v>
          </cell>
        </row>
        <row r="13">
          <cell r="A13">
            <v>41467</v>
          </cell>
          <cell r="B13">
            <v>1.2070000000000001</v>
          </cell>
          <cell r="D13">
            <v>202.45400000000001</v>
          </cell>
          <cell r="F13">
            <v>15.372</v>
          </cell>
        </row>
        <row r="14">
          <cell r="A14">
            <v>41468</v>
          </cell>
          <cell r="B14">
            <v>1.1850000000000001</v>
          </cell>
          <cell r="D14">
            <v>194.13</v>
          </cell>
          <cell r="F14">
            <v>13.426</v>
          </cell>
        </row>
        <row r="15">
          <cell r="A15">
            <v>41469</v>
          </cell>
          <cell r="B15">
            <v>1.1319999999999999</v>
          </cell>
          <cell r="D15">
            <v>223.416</v>
          </cell>
          <cell r="F15">
            <v>15.318</v>
          </cell>
        </row>
        <row r="16">
          <cell r="A16">
            <v>41470</v>
          </cell>
          <cell r="B16">
            <v>1.0860000000000001</v>
          </cell>
          <cell r="D16">
            <v>230.53200000000001</v>
          </cell>
          <cell r="F16">
            <v>15.179</v>
          </cell>
        </row>
        <row r="17">
          <cell r="A17">
            <v>41471</v>
          </cell>
          <cell r="B17">
            <v>1.024</v>
          </cell>
          <cell r="D17">
            <v>236.20500000000001</v>
          </cell>
          <cell r="F17">
            <v>15.217000000000001</v>
          </cell>
        </row>
        <row r="18">
          <cell r="A18">
            <v>41472</v>
          </cell>
          <cell r="B18">
            <v>0.98</v>
          </cell>
          <cell r="D18">
            <v>240.774</v>
          </cell>
          <cell r="F18">
            <v>15.291</v>
          </cell>
        </row>
        <row r="19">
          <cell r="A19">
            <v>41473</v>
          </cell>
          <cell r="B19">
            <v>0.94199999999999995</v>
          </cell>
          <cell r="D19">
            <v>246.267</v>
          </cell>
          <cell r="F19">
            <v>15.404999999999999</v>
          </cell>
        </row>
        <row r="20">
          <cell r="A20">
            <v>41474</v>
          </cell>
          <cell r="B20">
            <v>0.97199999999999998</v>
          </cell>
          <cell r="D20">
            <v>251.88</v>
          </cell>
          <cell r="F20">
            <v>15.632999999999999</v>
          </cell>
        </row>
        <row r="21">
          <cell r="A21">
            <v>41475</v>
          </cell>
          <cell r="B21">
            <v>1.008</v>
          </cell>
          <cell r="D21">
            <v>254.69</v>
          </cell>
          <cell r="F21">
            <v>15.866</v>
          </cell>
        </row>
        <row r="22">
          <cell r="A22">
            <v>41476</v>
          </cell>
          <cell r="B22">
            <v>1.006</v>
          </cell>
          <cell r="D22">
            <v>258.71300000000002</v>
          </cell>
          <cell r="F22">
            <v>15.946999999999999</v>
          </cell>
        </row>
        <row r="23">
          <cell r="A23">
            <v>41477</v>
          </cell>
          <cell r="B23">
            <v>1.0249999999999999</v>
          </cell>
          <cell r="D23">
            <v>263.32400000000001</v>
          </cell>
          <cell r="F23">
            <v>15.922000000000001</v>
          </cell>
        </row>
        <row r="24">
          <cell r="A24">
            <v>41478</v>
          </cell>
          <cell r="B24">
            <v>1.0740000000000001</v>
          </cell>
          <cell r="D24">
            <v>272.959</v>
          </cell>
          <cell r="F24">
            <v>15.907999999999999</v>
          </cell>
        </row>
        <row r="25">
          <cell r="A25">
            <v>41479</v>
          </cell>
          <cell r="B25">
            <v>1.149</v>
          </cell>
          <cell r="D25">
            <v>278.92099999999999</v>
          </cell>
          <cell r="F25">
            <v>15.768000000000001</v>
          </cell>
        </row>
        <row r="26">
          <cell r="A26">
            <v>41480</v>
          </cell>
          <cell r="B26">
            <v>1.1879999999999999</v>
          </cell>
          <cell r="D26">
            <v>281.37400000000002</v>
          </cell>
          <cell r="F26">
            <v>15.734</v>
          </cell>
        </row>
        <row r="27">
          <cell r="A27">
            <v>41481</v>
          </cell>
          <cell r="B27">
            <v>1.19</v>
          </cell>
          <cell r="D27">
            <v>282.041</v>
          </cell>
          <cell r="F27">
            <v>15.83</v>
          </cell>
        </row>
        <row r="28">
          <cell r="A28">
            <v>41482</v>
          </cell>
          <cell r="B28">
            <v>1.115</v>
          </cell>
          <cell r="D28">
            <v>281.94299999999998</v>
          </cell>
          <cell r="F28">
            <v>15.92</v>
          </cell>
        </row>
        <row r="29">
          <cell r="A29">
            <v>41483</v>
          </cell>
          <cell r="B29">
            <v>1.0409999999999999</v>
          </cell>
          <cell r="D29">
            <v>282.40100000000001</v>
          </cell>
          <cell r="F29">
            <v>16.039000000000001</v>
          </cell>
        </row>
        <row r="30">
          <cell r="A30">
            <v>41484</v>
          </cell>
          <cell r="B30">
            <v>1.008</v>
          </cell>
          <cell r="D30">
            <v>282.86</v>
          </cell>
          <cell r="F30">
            <v>16.099</v>
          </cell>
        </row>
        <row r="31">
          <cell r="A31">
            <v>41485</v>
          </cell>
          <cell r="B31">
            <v>0.995</v>
          </cell>
          <cell r="D31">
            <v>285.00799999999998</v>
          </cell>
          <cell r="F31">
            <v>16.175999999999998</v>
          </cell>
        </row>
        <row r="32">
          <cell r="A32">
            <v>41486</v>
          </cell>
          <cell r="B32">
            <v>0.99099999999999999</v>
          </cell>
          <cell r="D32">
            <v>285.01799999999997</v>
          </cell>
          <cell r="F32">
            <v>16.199000000000002</v>
          </cell>
        </row>
        <row r="33">
          <cell r="A33">
            <v>41487</v>
          </cell>
          <cell r="B33">
            <v>1.0309999999999999</v>
          </cell>
          <cell r="D33">
            <v>287.31099999999998</v>
          </cell>
          <cell r="F33">
            <v>16.234999999999999</v>
          </cell>
        </row>
        <row r="34">
          <cell r="A34">
            <v>41488</v>
          </cell>
          <cell r="B34">
            <v>1.0860000000000001</v>
          </cell>
          <cell r="D34">
            <v>293.73099999999999</v>
          </cell>
          <cell r="F34">
            <v>16.242999999999999</v>
          </cell>
        </row>
        <row r="35">
          <cell r="A35">
            <v>41489</v>
          </cell>
          <cell r="B35">
            <v>1.052</v>
          </cell>
          <cell r="D35">
            <v>297.02</v>
          </cell>
          <cell r="F35">
            <v>16.311</v>
          </cell>
        </row>
        <row r="36">
          <cell r="A36">
            <v>41490</v>
          </cell>
          <cell r="B36">
            <v>1.0189999999999999</v>
          </cell>
          <cell r="D36">
            <v>297.613</v>
          </cell>
          <cell r="F36">
            <v>16.239000000000001</v>
          </cell>
        </row>
        <row r="37">
          <cell r="A37">
            <v>41491</v>
          </cell>
          <cell r="B37">
            <v>1.0109999999999999</v>
          </cell>
          <cell r="D37">
            <v>298.59300000000002</v>
          </cell>
          <cell r="F37">
            <v>16.193999999999999</v>
          </cell>
        </row>
        <row r="38">
          <cell r="A38">
            <v>41492</v>
          </cell>
          <cell r="B38">
            <v>1.0629999999999999</v>
          </cell>
          <cell r="D38">
            <v>300.39400000000001</v>
          </cell>
          <cell r="F38">
            <v>16.170999999999999</v>
          </cell>
        </row>
        <row r="39">
          <cell r="A39">
            <v>41493</v>
          </cell>
          <cell r="B39">
            <v>1.1220000000000001</v>
          </cell>
          <cell r="D39">
            <v>302.52199999999999</v>
          </cell>
          <cell r="F39">
            <v>16.149999999999999</v>
          </cell>
        </row>
        <row r="40">
          <cell r="A40">
            <v>41494</v>
          </cell>
          <cell r="B40">
            <v>1.1439999999999999</v>
          </cell>
          <cell r="D40">
            <v>305.09100000000001</v>
          </cell>
          <cell r="F40">
            <v>16.172999999999998</v>
          </cell>
        </row>
        <row r="41">
          <cell r="A41">
            <v>41495</v>
          </cell>
          <cell r="B41">
            <v>1.177</v>
          </cell>
          <cell r="D41">
            <v>307.47000000000003</v>
          </cell>
          <cell r="F41">
            <v>16.010999999999999</v>
          </cell>
        </row>
        <row r="42">
          <cell r="A42">
            <v>41496</v>
          </cell>
          <cell r="B42">
            <v>1.254</v>
          </cell>
          <cell r="D42">
            <v>308.714</v>
          </cell>
          <cell r="F42">
            <v>16.074000000000002</v>
          </cell>
        </row>
        <row r="43">
          <cell r="A43">
            <v>41497</v>
          </cell>
          <cell r="B43">
            <v>1.179</v>
          </cell>
          <cell r="D43">
            <v>311.74299999999999</v>
          </cell>
          <cell r="F43">
            <v>16.16</v>
          </cell>
        </row>
        <row r="44">
          <cell r="A44">
            <v>41498</v>
          </cell>
          <cell r="B44">
            <v>1.1060000000000001</v>
          </cell>
          <cell r="D44">
            <v>314.44</v>
          </cell>
          <cell r="F44">
            <v>16.350000000000001</v>
          </cell>
        </row>
        <row r="45">
          <cell r="A45">
            <v>41499</v>
          </cell>
          <cell r="B45">
            <v>1.1060000000000001</v>
          </cell>
          <cell r="D45">
            <v>314.63499999999999</v>
          </cell>
          <cell r="F45">
            <v>16.486000000000001</v>
          </cell>
        </row>
        <row r="46">
          <cell r="A46">
            <v>41500</v>
          </cell>
          <cell r="B46">
            <v>1.125</v>
          </cell>
          <cell r="D46">
            <v>314.38099999999997</v>
          </cell>
          <cell r="F46">
            <v>16.628</v>
          </cell>
        </row>
        <row r="47">
          <cell r="A47">
            <v>41501</v>
          </cell>
          <cell r="B47">
            <v>1.0780000000000001</v>
          </cell>
          <cell r="D47">
            <v>315.44600000000003</v>
          </cell>
          <cell r="F47">
            <v>16.853999999999999</v>
          </cell>
        </row>
        <row r="48">
          <cell r="A48">
            <v>41502</v>
          </cell>
          <cell r="B48">
            <v>1.0329999999999999</v>
          </cell>
          <cell r="D48">
            <v>318.476</v>
          </cell>
          <cell r="F48">
            <v>16.837</v>
          </cell>
        </row>
        <row r="49">
          <cell r="A49">
            <v>41503</v>
          </cell>
          <cell r="B49">
            <v>1.0680000000000001</v>
          </cell>
          <cell r="D49">
            <v>319.49200000000002</v>
          </cell>
          <cell r="F49">
            <v>16.898</v>
          </cell>
        </row>
        <row r="50">
          <cell r="A50">
            <v>41504</v>
          </cell>
          <cell r="B50">
            <v>1.079</v>
          </cell>
          <cell r="D50">
            <v>318.94099999999997</v>
          </cell>
          <cell r="F50">
            <v>16.928000000000001</v>
          </cell>
        </row>
        <row r="51">
          <cell r="A51">
            <v>41505</v>
          </cell>
          <cell r="B51">
            <v>1.1200000000000001</v>
          </cell>
          <cell r="D51">
            <v>320.24299999999999</v>
          </cell>
          <cell r="F51">
            <v>17.036000000000001</v>
          </cell>
        </row>
        <row r="52">
          <cell r="A52">
            <v>41506</v>
          </cell>
          <cell r="B52">
            <v>1.1120000000000001</v>
          </cell>
          <cell r="D52">
            <v>322.76600000000002</v>
          </cell>
          <cell r="F52">
            <v>17.030999999999999</v>
          </cell>
        </row>
        <row r="53">
          <cell r="A53">
            <v>41507</v>
          </cell>
          <cell r="B53">
            <v>1.145</v>
          </cell>
          <cell r="D53">
            <v>325.19600000000003</v>
          </cell>
          <cell r="F53">
            <v>16.809999999999999</v>
          </cell>
        </row>
        <row r="54">
          <cell r="A54">
            <v>41508</v>
          </cell>
          <cell r="B54">
            <v>1.1970000000000001</v>
          </cell>
          <cell r="D54">
            <v>326.803</v>
          </cell>
          <cell r="F54">
            <v>16.693999999999999</v>
          </cell>
        </row>
        <row r="55">
          <cell r="A55">
            <v>41509</v>
          </cell>
          <cell r="B55">
            <v>1.2210000000000001</v>
          </cell>
          <cell r="D55">
            <v>328.51600000000002</v>
          </cell>
          <cell r="F55">
            <v>16.593</v>
          </cell>
        </row>
        <row r="56">
          <cell r="A56">
            <v>41510</v>
          </cell>
          <cell r="B56">
            <v>1.1970000000000001</v>
          </cell>
          <cell r="D56">
            <v>331.22899999999998</v>
          </cell>
          <cell r="F56">
            <v>16.616</v>
          </cell>
        </row>
        <row r="57">
          <cell r="A57">
            <v>41511</v>
          </cell>
          <cell r="B57">
            <v>1.1399999999999999</v>
          </cell>
          <cell r="D57">
            <v>334.24599999999998</v>
          </cell>
          <cell r="F57">
            <v>16.803000000000001</v>
          </cell>
        </row>
        <row r="58">
          <cell r="A58">
            <v>41512</v>
          </cell>
          <cell r="B58">
            <v>1.1319999999999999</v>
          </cell>
          <cell r="D58">
            <v>335.58800000000002</v>
          </cell>
          <cell r="F58">
            <v>17.038</v>
          </cell>
        </row>
        <row r="59">
          <cell r="A59">
            <v>41513</v>
          </cell>
          <cell r="B59">
            <v>1.1399999999999999</v>
          </cell>
          <cell r="D59">
            <v>293.96199999999999</v>
          </cell>
          <cell r="F59">
            <v>17.338999999999999</v>
          </cell>
        </row>
        <row r="60">
          <cell r="A60">
            <v>41514</v>
          </cell>
          <cell r="B60">
            <v>1.0980000000000001</v>
          </cell>
          <cell r="D60">
            <v>348.03100000000001</v>
          </cell>
          <cell r="F60">
            <v>17.556000000000001</v>
          </cell>
        </row>
        <row r="61">
          <cell r="A61">
            <v>41515</v>
          </cell>
          <cell r="B61">
            <v>1.028</v>
          </cell>
          <cell r="D61">
            <v>319.82600000000002</v>
          </cell>
          <cell r="F61">
            <v>17.725999999999999</v>
          </cell>
        </row>
        <row r="62">
          <cell r="A62">
            <v>41516</v>
          </cell>
          <cell r="B62">
            <v>1.0009999999999999</v>
          </cell>
          <cell r="D62">
            <v>319.64999999999998</v>
          </cell>
          <cell r="F62">
            <v>17.988</v>
          </cell>
        </row>
        <row r="63">
          <cell r="A63">
            <v>41517</v>
          </cell>
          <cell r="B63">
            <v>0.95799999999999996</v>
          </cell>
          <cell r="D63">
            <v>319.32100000000003</v>
          </cell>
          <cell r="F63">
            <v>18.231000000000002</v>
          </cell>
        </row>
        <row r="64">
          <cell r="A64">
            <v>41518</v>
          </cell>
          <cell r="B64">
            <v>0.96899999999999997</v>
          </cell>
          <cell r="D64">
            <v>318.93900000000002</v>
          </cell>
          <cell r="F64">
            <v>18.512</v>
          </cell>
        </row>
        <row r="65">
          <cell r="A65">
            <v>41519</v>
          </cell>
          <cell r="B65">
            <v>0.96299999999999997</v>
          </cell>
          <cell r="D65">
            <v>319.197</v>
          </cell>
          <cell r="F65">
            <v>18.649000000000001</v>
          </cell>
        </row>
        <row r="66">
          <cell r="A66">
            <v>41520</v>
          </cell>
          <cell r="B66">
            <v>0.96799999999999997</v>
          </cell>
          <cell r="D66">
            <v>320.17099999999999</v>
          </cell>
          <cell r="F66">
            <v>18.667000000000002</v>
          </cell>
        </row>
        <row r="67">
          <cell r="A67">
            <v>41521</v>
          </cell>
          <cell r="B67">
            <v>0.95699999999999996</v>
          </cell>
          <cell r="D67">
            <v>321.245</v>
          </cell>
          <cell r="F67">
            <v>18.742000000000001</v>
          </cell>
        </row>
        <row r="68">
          <cell r="A68">
            <v>41522</v>
          </cell>
          <cell r="B68">
            <v>0.95099999999999996</v>
          </cell>
          <cell r="D68">
            <v>322.23399999999998</v>
          </cell>
          <cell r="F68">
            <v>18.808</v>
          </cell>
        </row>
        <row r="69">
          <cell r="A69">
            <v>41523</v>
          </cell>
          <cell r="B69">
            <v>0.96199999999999997</v>
          </cell>
          <cell r="D69">
            <v>323.13499999999999</v>
          </cell>
          <cell r="F69">
            <v>18.928000000000001</v>
          </cell>
        </row>
        <row r="70">
          <cell r="A70">
            <v>41524</v>
          </cell>
          <cell r="B70">
            <v>0.94599999999999995</v>
          </cell>
          <cell r="D70">
            <v>322.81099999999998</v>
          </cell>
          <cell r="F70">
            <v>19.146999999999998</v>
          </cell>
        </row>
        <row r="71">
          <cell r="A71">
            <v>41525</v>
          </cell>
          <cell r="B71">
            <v>0.93899999999999995</v>
          </cell>
          <cell r="D71">
            <v>325.35199999999998</v>
          </cell>
          <cell r="F71">
            <v>19.425999999999998</v>
          </cell>
        </row>
        <row r="72">
          <cell r="A72">
            <v>41526</v>
          </cell>
          <cell r="B72">
            <v>0.99199999999999999</v>
          </cell>
          <cell r="D72">
            <v>324.83600000000001</v>
          </cell>
          <cell r="F72">
            <v>19.78</v>
          </cell>
        </row>
        <row r="73">
          <cell r="A73">
            <v>41527</v>
          </cell>
          <cell r="B73">
            <v>1.022</v>
          </cell>
          <cell r="D73">
            <v>325.541</v>
          </cell>
          <cell r="F73">
            <v>20.001000000000001</v>
          </cell>
        </row>
        <row r="74">
          <cell r="A74">
            <v>41528</v>
          </cell>
          <cell r="B74">
            <v>1.0349999999999999</v>
          </cell>
          <cell r="D74">
            <v>327.54700000000003</v>
          </cell>
          <cell r="F74">
            <v>20.187999999999999</v>
          </cell>
        </row>
        <row r="75">
          <cell r="A75">
            <v>41529</v>
          </cell>
          <cell r="B75">
            <v>1.044</v>
          </cell>
          <cell r="D75">
            <v>330.221</v>
          </cell>
          <cell r="F75">
            <v>20.544</v>
          </cell>
        </row>
        <row r="76">
          <cell r="A76">
            <v>41530</v>
          </cell>
          <cell r="B76">
            <v>1.012</v>
          </cell>
          <cell r="D76">
            <v>333.76499999999999</v>
          </cell>
          <cell r="F76">
            <v>20.69</v>
          </cell>
        </row>
        <row r="77">
          <cell r="A77">
            <v>41531</v>
          </cell>
          <cell r="B77">
            <v>1.05</v>
          </cell>
          <cell r="D77">
            <v>336.19200000000001</v>
          </cell>
          <cell r="F77">
            <v>20.881</v>
          </cell>
        </row>
        <row r="78">
          <cell r="A78">
            <v>41532</v>
          </cell>
          <cell r="B78">
            <v>1.0529999999999999</v>
          </cell>
          <cell r="D78">
            <v>337.25599999999997</v>
          </cell>
          <cell r="F78">
            <v>21.09</v>
          </cell>
        </row>
        <row r="79">
          <cell r="A79">
            <v>41533</v>
          </cell>
          <cell r="B79">
            <v>1.081</v>
          </cell>
          <cell r="D79">
            <v>340.40600000000001</v>
          </cell>
          <cell r="F79">
            <v>21.023</v>
          </cell>
        </row>
        <row r="80">
          <cell r="A80">
            <v>41534</v>
          </cell>
          <cell r="B80">
            <v>1.1100000000000001</v>
          </cell>
          <cell r="D80">
            <v>343.22300000000001</v>
          </cell>
          <cell r="F80">
            <v>20.93</v>
          </cell>
        </row>
        <row r="81">
          <cell r="A81">
            <v>41535</v>
          </cell>
          <cell r="B81">
            <v>1.097</v>
          </cell>
          <cell r="D81">
            <v>345.19299999999998</v>
          </cell>
          <cell r="F81">
            <v>21.004000000000001</v>
          </cell>
        </row>
        <row r="82">
          <cell r="A82">
            <v>41536</v>
          </cell>
          <cell r="B82">
            <v>1.123</v>
          </cell>
          <cell r="D82">
            <v>345.14400000000001</v>
          </cell>
          <cell r="F82">
            <v>21.116</v>
          </cell>
        </row>
        <row r="83">
          <cell r="A83">
            <v>41537</v>
          </cell>
          <cell r="B83">
            <v>1.0880000000000001</v>
          </cell>
          <cell r="D83">
            <v>348.12099999999998</v>
          </cell>
          <cell r="F83">
            <v>21.199000000000002</v>
          </cell>
        </row>
        <row r="84">
          <cell r="A84">
            <v>41538</v>
          </cell>
          <cell r="B84">
            <v>1.0629999999999999</v>
          </cell>
          <cell r="D84">
            <v>353.52199999999999</v>
          </cell>
          <cell r="F84">
            <v>21.166</v>
          </cell>
        </row>
        <row r="85">
          <cell r="A85">
            <v>41539</v>
          </cell>
          <cell r="B85">
            <v>1.0629999999999999</v>
          </cell>
          <cell r="D85">
            <v>359.20400000000001</v>
          </cell>
          <cell r="F85">
            <v>21.202999999999999</v>
          </cell>
        </row>
        <row r="86">
          <cell r="A86">
            <v>41540</v>
          </cell>
          <cell r="B86">
            <v>1.0609999999999999</v>
          </cell>
          <cell r="D86">
            <v>364.63400000000001</v>
          </cell>
          <cell r="F86">
            <v>21.428000000000001</v>
          </cell>
        </row>
        <row r="87">
          <cell r="A87">
            <v>41541</v>
          </cell>
          <cell r="B87">
            <v>1.05</v>
          </cell>
          <cell r="D87">
            <v>368.654</v>
          </cell>
          <cell r="F87">
            <v>21.559000000000001</v>
          </cell>
        </row>
        <row r="88">
          <cell r="A88">
            <v>41542</v>
          </cell>
          <cell r="B88">
            <v>1.028</v>
          </cell>
          <cell r="D88">
            <v>371.58499999999998</v>
          </cell>
          <cell r="F88">
            <v>21.681999999999999</v>
          </cell>
        </row>
        <row r="89">
          <cell r="A89">
            <v>41543</v>
          </cell>
          <cell r="B89">
            <v>0.997</v>
          </cell>
          <cell r="D89">
            <v>375.16800000000001</v>
          </cell>
          <cell r="F89">
            <v>21.994</v>
          </cell>
        </row>
        <row r="90">
          <cell r="A90">
            <v>41544</v>
          </cell>
          <cell r="B90">
            <v>0.93</v>
          </cell>
          <cell r="D90">
            <v>377.60399999999998</v>
          </cell>
          <cell r="F90">
            <v>22.381</v>
          </cell>
        </row>
        <row r="91">
          <cell r="A91">
            <v>41545</v>
          </cell>
          <cell r="B91">
            <v>0.97</v>
          </cell>
          <cell r="D91">
            <v>378.58499999999998</v>
          </cell>
          <cell r="F91">
            <v>22.341999999999999</v>
          </cell>
        </row>
        <row r="92">
          <cell r="A92">
            <v>41546</v>
          </cell>
          <cell r="B92">
            <v>1.03</v>
          </cell>
          <cell r="D92">
            <v>380.072</v>
          </cell>
          <cell r="F92">
            <v>22.49</v>
          </cell>
        </row>
        <row r="93">
          <cell r="A93">
            <v>41547</v>
          </cell>
          <cell r="B93">
            <v>1.0880000000000001</v>
          </cell>
          <cell r="D93">
            <v>380.721</v>
          </cell>
          <cell r="F93">
            <v>22.725999999999999</v>
          </cell>
        </row>
        <row r="94">
          <cell r="A94">
            <v>41548</v>
          </cell>
          <cell r="B94">
            <v>1.1160000000000001</v>
          </cell>
          <cell r="D94">
            <v>383.29500000000002</v>
          </cell>
          <cell r="F94">
            <v>22.995000000000001</v>
          </cell>
        </row>
        <row r="95">
          <cell r="A95">
            <v>41549</v>
          </cell>
          <cell r="B95">
            <v>1.1619999999999999</v>
          </cell>
          <cell r="D95">
            <v>383.91</v>
          </cell>
          <cell r="F95">
            <v>23.245999999999999</v>
          </cell>
        </row>
        <row r="96">
          <cell r="A96">
            <v>41550</v>
          </cell>
          <cell r="B96">
            <v>1.1919999999999999</v>
          </cell>
          <cell r="D96">
            <v>384.65199999999999</v>
          </cell>
          <cell r="F96">
            <v>23.34</v>
          </cell>
        </row>
        <row r="97">
          <cell r="A97">
            <v>41551</v>
          </cell>
          <cell r="B97">
            <v>1.153</v>
          </cell>
          <cell r="D97">
            <v>387.37799999999999</v>
          </cell>
          <cell r="F97">
            <v>23.047000000000001</v>
          </cell>
        </row>
        <row r="98">
          <cell r="A98">
            <v>41552</v>
          </cell>
          <cell r="B98">
            <v>1.212</v>
          </cell>
          <cell r="D98">
            <v>387.86500000000001</v>
          </cell>
          <cell r="F98">
            <v>22.898</v>
          </cell>
        </row>
        <row r="99">
          <cell r="A99">
            <v>41553</v>
          </cell>
          <cell r="B99">
            <v>1.27</v>
          </cell>
          <cell r="D99">
            <v>388.495</v>
          </cell>
          <cell r="F99">
            <v>22.959</v>
          </cell>
        </row>
        <row r="100">
          <cell r="A100">
            <v>41554</v>
          </cell>
          <cell r="B100">
            <v>1.2450000000000001</v>
          </cell>
          <cell r="D100">
            <v>389.71</v>
          </cell>
          <cell r="F100">
            <v>23.042999999999999</v>
          </cell>
        </row>
        <row r="101">
          <cell r="A101">
            <v>41555</v>
          </cell>
          <cell r="B101">
            <v>1.179</v>
          </cell>
          <cell r="D101">
            <v>395.70400000000001</v>
          </cell>
          <cell r="F101">
            <v>23.187000000000001</v>
          </cell>
        </row>
        <row r="102">
          <cell r="A102">
            <v>41556</v>
          </cell>
          <cell r="B102">
            <v>1.095</v>
          </cell>
          <cell r="D102">
            <v>400.512</v>
          </cell>
          <cell r="F102">
            <v>23.251999999999999</v>
          </cell>
        </row>
        <row r="103">
          <cell r="A103">
            <v>41557</v>
          </cell>
          <cell r="B103">
            <v>1.0760000000000001</v>
          </cell>
          <cell r="D103">
            <v>401.76100000000002</v>
          </cell>
          <cell r="F103">
            <v>23.404</v>
          </cell>
        </row>
        <row r="104">
          <cell r="A104">
            <v>41558</v>
          </cell>
          <cell r="B104">
            <v>1.0580000000000001</v>
          </cell>
          <cell r="D104">
            <v>402.59800000000001</v>
          </cell>
          <cell r="F104">
            <v>23.588999999999999</v>
          </cell>
        </row>
        <row r="105">
          <cell r="A105">
            <v>41559</v>
          </cell>
          <cell r="B105">
            <v>1.0680000000000001</v>
          </cell>
          <cell r="D105">
            <v>404.08100000000002</v>
          </cell>
          <cell r="F105">
            <v>23.834</v>
          </cell>
        </row>
        <row r="106">
          <cell r="A106">
            <v>41560</v>
          </cell>
          <cell r="B106">
            <v>1.0049999999999999</v>
          </cell>
          <cell r="D106">
            <v>406.358</v>
          </cell>
          <cell r="F106">
            <v>24.103999999999999</v>
          </cell>
        </row>
        <row r="107">
          <cell r="A107">
            <v>41561</v>
          </cell>
          <cell r="B107">
            <v>0.98799999999999999</v>
          </cell>
          <cell r="D107">
            <v>406.52600000000001</v>
          </cell>
          <cell r="F107">
            <v>24.084</v>
          </cell>
        </row>
        <row r="108">
          <cell r="A108">
            <v>41562</v>
          </cell>
          <cell r="B108">
            <v>1.03</v>
          </cell>
          <cell r="D108">
            <v>403.85</v>
          </cell>
          <cell r="F108">
            <v>23.91</v>
          </cell>
        </row>
        <row r="109">
          <cell r="A109">
            <v>41563</v>
          </cell>
          <cell r="B109">
            <v>1.0529999999999999</v>
          </cell>
          <cell r="D109">
            <v>397.63299999999998</v>
          </cell>
          <cell r="F109">
            <v>23.873999999999999</v>
          </cell>
        </row>
        <row r="110">
          <cell r="A110">
            <v>41564</v>
          </cell>
          <cell r="B110">
            <v>1.0680000000000001</v>
          </cell>
          <cell r="D110">
            <v>390.517</v>
          </cell>
          <cell r="F110">
            <v>23.974</v>
          </cell>
        </row>
        <row r="111">
          <cell r="A111">
            <v>41565</v>
          </cell>
          <cell r="B111">
            <v>1.054</v>
          </cell>
          <cell r="D111">
            <v>384.40899999999999</v>
          </cell>
          <cell r="F111">
            <v>23.811</v>
          </cell>
        </row>
        <row r="112">
          <cell r="A112">
            <v>41566</v>
          </cell>
          <cell r="B112">
            <v>1.0209999999999999</v>
          </cell>
          <cell r="D112">
            <v>386.387</v>
          </cell>
          <cell r="F112">
            <v>23.53</v>
          </cell>
        </row>
        <row r="113">
          <cell r="A113">
            <v>41567</v>
          </cell>
          <cell r="B113">
            <v>1.02</v>
          </cell>
          <cell r="D113">
            <v>388.62099999999998</v>
          </cell>
          <cell r="F113">
            <v>23.643000000000001</v>
          </cell>
        </row>
        <row r="114">
          <cell r="A114">
            <v>41568</v>
          </cell>
          <cell r="B114">
            <v>1.0309999999999999</v>
          </cell>
          <cell r="D114">
            <v>389.19499999999999</v>
          </cell>
          <cell r="F114">
            <v>23.885999999999999</v>
          </cell>
        </row>
        <row r="115">
          <cell r="A115">
            <v>41569</v>
          </cell>
          <cell r="B115">
            <v>0.999</v>
          </cell>
          <cell r="D115">
            <v>392.48500000000001</v>
          </cell>
          <cell r="F115">
            <v>24.298999999999999</v>
          </cell>
        </row>
        <row r="116">
          <cell r="A116">
            <v>41570</v>
          </cell>
          <cell r="B116">
            <v>0.97699999999999998</v>
          </cell>
          <cell r="D116">
            <v>393.49599999999998</v>
          </cell>
          <cell r="F116">
            <v>24.684000000000001</v>
          </cell>
        </row>
        <row r="117">
          <cell r="A117">
            <v>41571</v>
          </cell>
          <cell r="B117">
            <v>1</v>
          </cell>
          <cell r="D117">
            <v>392.00700000000001</v>
          </cell>
          <cell r="F117">
            <v>24.806000000000001</v>
          </cell>
        </row>
        <row r="118">
          <cell r="A118">
            <v>41572</v>
          </cell>
          <cell r="B118">
            <v>1.042</v>
          </cell>
          <cell r="D118">
            <v>392.80500000000001</v>
          </cell>
          <cell r="F118">
            <v>24.573</v>
          </cell>
        </row>
        <row r="119">
          <cell r="A119">
            <v>41573</v>
          </cell>
          <cell r="B119">
            <v>1.02</v>
          </cell>
          <cell r="D119">
            <v>396.29</v>
          </cell>
          <cell r="F119">
            <v>24.664000000000001</v>
          </cell>
        </row>
        <row r="120">
          <cell r="A120">
            <v>41574</v>
          </cell>
          <cell r="B120">
            <v>1.01</v>
          </cell>
          <cell r="D120">
            <v>398.40899999999999</v>
          </cell>
          <cell r="F120">
            <v>24.782</v>
          </cell>
        </row>
        <row r="121">
          <cell r="A121">
            <v>41575</v>
          </cell>
          <cell r="B121">
            <v>1.08</v>
          </cell>
          <cell r="D121">
            <v>394.99</v>
          </cell>
          <cell r="F121">
            <v>24.806000000000001</v>
          </cell>
        </row>
        <row r="122">
          <cell r="A122">
            <v>41576</v>
          </cell>
          <cell r="B122">
            <v>1.0369999999999999</v>
          </cell>
          <cell r="D122">
            <v>610.02300000000002</v>
          </cell>
          <cell r="F122">
            <v>24.765999999999998</v>
          </cell>
        </row>
        <row r="123">
          <cell r="A123">
            <v>41577</v>
          </cell>
          <cell r="B123">
            <v>1.022</v>
          </cell>
          <cell r="D123">
            <v>382.77199999999999</v>
          </cell>
          <cell r="F123">
            <v>24.661000000000001</v>
          </cell>
        </row>
        <row r="124">
          <cell r="A124">
            <v>41578</v>
          </cell>
          <cell r="B124">
            <v>1.069</v>
          </cell>
          <cell r="D124">
            <v>384.63799999999998</v>
          </cell>
          <cell r="F124">
            <v>24.545000000000002</v>
          </cell>
        </row>
        <row r="125">
          <cell r="A125">
            <v>41579</v>
          </cell>
          <cell r="B125">
            <v>1.0580000000000001</v>
          </cell>
          <cell r="D125">
            <v>383.46600000000001</v>
          </cell>
          <cell r="F125">
            <v>24.478000000000002</v>
          </cell>
        </row>
        <row r="126">
          <cell r="A126">
            <v>41580</v>
          </cell>
          <cell r="B126">
            <v>1.0660000000000001</v>
          </cell>
          <cell r="D126">
            <v>387.50700000000001</v>
          </cell>
          <cell r="F126">
            <v>24.562999999999999</v>
          </cell>
        </row>
        <row r="127">
          <cell r="A127">
            <v>41581</v>
          </cell>
          <cell r="B127">
            <v>1.073</v>
          </cell>
          <cell r="D127">
            <v>389.86099999999999</v>
          </cell>
          <cell r="F127">
            <v>24.783000000000001</v>
          </cell>
        </row>
        <row r="128">
          <cell r="A128">
            <v>41582</v>
          </cell>
          <cell r="B128">
            <v>1.0960000000000001</v>
          </cell>
          <cell r="D128">
            <v>393.26400000000001</v>
          </cell>
          <cell r="F128">
            <v>24.71</v>
          </cell>
        </row>
        <row r="129">
          <cell r="A129">
            <v>41583</v>
          </cell>
          <cell r="B129">
            <v>1.0980000000000001</v>
          </cell>
          <cell r="D129">
            <v>397.05099999999999</v>
          </cell>
          <cell r="F129">
            <v>24.390999999999998</v>
          </cell>
        </row>
        <row r="130">
          <cell r="A130">
            <v>41584</v>
          </cell>
          <cell r="B130">
            <v>1.1359999999999999</v>
          </cell>
          <cell r="D130">
            <v>400.17399999999998</v>
          </cell>
          <cell r="F130">
            <v>24.326000000000001</v>
          </cell>
        </row>
        <row r="131">
          <cell r="A131">
            <v>41585</v>
          </cell>
          <cell r="B131">
            <v>1.171</v>
          </cell>
          <cell r="D131">
            <v>403.072</v>
          </cell>
          <cell r="F131">
            <v>24.433</v>
          </cell>
        </row>
        <row r="132">
          <cell r="A132">
            <v>41586</v>
          </cell>
          <cell r="B132">
            <v>1.1000000000000001</v>
          </cell>
          <cell r="D132">
            <v>405.00599999999997</v>
          </cell>
          <cell r="F132">
            <v>24.73</v>
          </cell>
        </row>
        <row r="133">
          <cell r="A133">
            <v>41587</v>
          </cell>
          <cell r="B133">
            <v>1.026</v>
          </cell>
          <cell r="D133">
            <v>407.84399999999999</v>
          </cell>
          <cell r="F133">
            <v>25.09</v>
          </cell>
        </row>
        <row r="134">
          <cell r="A134">
            <v>41588</v>
          </cell>
          <cell r="B134">
            <v>1.0109999999999999</v>
          </cell>
          <cell r="D134">
            <v>411.21699999999998</v>
          </cell>
          <cell r="F134">
            <v>25.331</v>
          </cell>
        </row>
        <row r="135">
          <cell r="A135">
            <v>41589</v>
          </cell>
          <cell r="B135">
            <v>1.115</v>
          </cell>
          <cell r="D135">
            <v>411.96699999999998</v>
          </cell>
          <cell r="F135">
            <v>25.541</v>
          </cell>
        </row>
        <row r="136">
          <cell r="A136">
            <v>41590</v>
          </cell>
          <cell r="B136">
            <v>1.117</v>
          </cell>
          <cell r="D136">
            <v>405.97300000000001</v>
          </cell>
          <cell r="F136">
            <v>25.658999999999999</v>
          </cell>
        </row>
        <row r="137">
          <cell r="A137">
            <v>41591</v>
          </cell>
          <cell r="B137">
            <v>1.0960000000000001</v>
          </cell>
          <cell r="D137">
            <v>401.70699999999999</v>
          </cell>
          <cell r="F137">
            <v>25.777000000000001</v>
          </cell>
        </row>
        <row r="138">
          <cell r="A138">
            <v>41592</v>
          </cell>
          <cell r="B138">
            <v>1.099</v>
          </cell>
          <cell r="D138">
            <v>407.41500000000002</v>
          </cell>
          <cell r="F138">
            <v>25.698</v>
          </cell>
        </row>
        <row r="139">
          <cell r="A139">
            <v>41593</v>
          </cell>
          <cell r="B139">
            <v>1.0920000000000001</v>
          </cell>
          <cell r="D139">
            <v>402.95600000000002</v>
          </cell>
          <cell r="F139">
            <v>25.783999999999999</v>
          </cell>
        </row>
        <row r="140">
          <cell r="A140">
            <v>41594</v>
          </cell>
          <cell r="B140">
            <v>1.091</v>
          </cell>
          <cell r="D140">
            <v>399.00099999999998</v>
          </cell>
          <cell r="F140">
            <v>25.972999999999999</v>
          </cell>
        </row>
        <row r="141">
          <cell r="A141">
            <v>41595</v>
          </cell>
          <cell r="B141">
            <v>1.0820000000000001</v>
          </cell>
          <cell r="D141">
            <v>398.298</v>
          </cell>
          <cell r="F141">
            <v>25.759</v>
          </cell>
        </row>
        <row r="142">
          <cell r="A142">
            <v>41596</v>
          </cell>
          <cell r="B142">
            <v>1.101</v>
          </cell>
          <cell r="D142">
            <v>400.11</v>
          </cell>
          <cell r="F142">
            <v>25.681999999999999</v>
          </cell>
        </row>
        <row r="143">
          <cell r="A143">
            <v>41597</v>
          </cell>
          <cell r="B143">
            <v>1.1319999999999999</v>
          </cell>
          <cell r="D143">
            <v>400.28100000000001</v>
          </cell>
          <cell r="F143">
            <v>25.638999999999999</v>
          </cell>
        </row>
        <row r="144">
          <cell r="A144">
            <v>41598</v>
          </cell>
          <cell r="B144">
            <v>1.083</v>
          </cell>
          <cell r="D144">
            <v>393.87299999999999</v>
          </cell>
          <cell r="F144">
            <v>25.835999999999999</v>
          </cell>
        </row>
        <row r="145">
          <cell r="A145">
            <v>41599</v>
          </cell>
          <cell r="B145">
            <v>1.05</v>
          </cell>
          <cell r="D145">
            <v>396.82299999999998</v>
          </cell>
          <cell r="F145">
            <v>26.024000000000001</v>
          </cell>
        </row>
        <row r="146">
          <cell r="A146">
            <v>41600</v>
          </cell>
          <cell r="B146">
            <v>1.024</v>
          </cell>
          <cell r="D146">
            <v>401.97699999999998</v>
          </cell>
          <cell r="F146">
            <v>26.187000000000001</v>
          </cell>
        </row>
        <row r="147">
          <cell r="A147">
            <v>41601</v>
          </cell>
          <cell r="B147">
            <v>1.0049999999999999</v>
          </cell>
          <cell r="D147">
            <v>404.34399999999999</v>
          </cell>
          <cell r="F147">
            <v>26.309000000000001</v>
          </cell>
        </row>
        <row r="148">
          <cell r="A148">
            <v>41602</v>
          </cell>
          <cell r="B148">
            <v>0.95899999999999996</v>
          </cell>
          <cell r="D148">
            <v>412.59500000000003</v>
          </cell>
          <cell r="F148">
            <v>26.524000000000001</v>
          </cell>
        </row>
        <row r="149">
          <cell r="A149">
            <v>41603</v>
          </cell>
          <cell r="B149">
            <v>1.024</v>
          </cell>
          <cell r="D149">
            <v>418.34699999999998</v>
          </cell>
          <cell r="F149">
            <v>26.806999999999999</v>
          </cell>
        </row>
        <row r="150">
          <cell r="A150">
            <v>41604</v>
          </cell>
          <cell r="B150">
            <v>1.0109999999999999</v>
          </cell>
          <cell r="D150">
            <v>427.86700000000002</v>
          </cell>
          <cell r="F150">
            <v>26.805</v>
          </cell>
        </row>
        <row r="151">
          <cell r="A151">
            <v>41605</v>
          </cell>
          <cell r="B151">
            <v>1.0469999999999999</v>
          </cell>
          <cell r="D151">
            <v>432.02300000000002</v>
          </cell>
          <cell r="F151">
            <v>26.632000000000001</v>
          </cell>
        </row>
        <row r="152">
          <cell r="A152">
            <v>41606</v>
          </cell>
          <cell r="B152">
            <v>1.036</v>
          </cell>
          <cell r="D152">
            <v>432.71800000000002</v>
          </cell>
          <cell r="F152">
            <v>26.783000000000001</v>
          </cell>
        </row>
        <row r="153">
          <cell r="A153">
            <v>41607</v>
          </cell>
          <cell r="B153">
            <v>0.995</v>
          </cell>
          <cell r="D153">
            <v>426.38499999999999</v>
          </cell>
          <cell r="F153">
            <v>26.856000000000002</v>
          </cell>
        </row>
        <row r="154">
          <cell r="A154">
            <v>41608</v>
          </cell>
          <cell r="B154">
            <v>1.0049999999999999</v>
          </cell>
          <cell r="D154">
            <v>423.49</v>
          </cell>
          <cell r="F154">
            <v>26.355</v>
          </cell>
        </row>
        <row r="155">
          <cell r="A155">
            <v>41609</v>
          </cell>
          <cell r="B155">
            <v>1.0229999999999999</v>
          </cell>
          <cell r="D155">
            <v>420.10899999999998</v>
          </cell>
          <cell r="F155">
            <v>25.916</v>
          </cell>
        </row>
        <row r="156">
          <cell r="A156">
            <v>41610</v>
          </cell>
          <cell r="B156">
            <v>1.08</v>
          </cell>
          <cell r="D156">
            <v>407.59699999999998</v>
          </cell>
          <cell r="F156">
            <v>25.777999999999999</v>
          </cell>
        </row>
        <row r="157">
          <cell r="A157">
            <v>41611</v>
          </cell>
          <cell r="B157">
            <v>1.139</v>
          </cell>
          <cell r="D157">
            <v>393.15499999999997</v>
          </cell>
          <cell r="F157">
            <v>25.673999999999999</v>
          </cell>
        </row>
        <row r="158">
          <cell r="A158">
            <v>41612</v>
          </cell>
          <cell r="B158">
            <v>1.1559999999999999</v>
          </cell>
          <cell r="D158">
            <v>387.09500000000003</v>
          </cell>
          <cell r="F158">
            <v>25.82</v>
          </cell>
        </row>
        <row r="159">
          <cell r="A159">
            <v>41613</v>
          </cell>
          <cell r="B159">
            <v>1.085</v>
          </cell>
          <cell r="D159">
            <v>387.69499999999999</v>
          </cell>
          <cell r="F159">
            <v>26.013999999999999</v>
          </cell>
        </row>
        <row r="160">
          <cell r="A160">
            <v>41614</v>
          </cell>
          <cell r="B160">
            <v>1.044</v>
          </cell>
          <cell r="D160">
            <v>387.86599999999999</v>
          </cell>
          <cell r="F160">
            <v>25.832000000000001</v>
          </cell>
        </row>
        <row r="161">
          <cell r="A161">
            <v>41615</v>
          </cell>
          <cell r="B161">
            <v>1.0529999999999999</v>
          </cell>
          <cell r="D161">
            <v>388.24700000000001</v>
          </cell>
          <cell r="F161">
            <v>25.814</v>
          </cell>
        </row>
        <row r="162">
          <cell r="A162">
            <v>41616</v>
          </cell>
          <cell r="B162">
            <v>1.0580000000000001</v>
          </cell>
          <cell r="D162">
            <v>366.56200000000001</v>
          </cell>
          <cell r="F162">
            <v>26.036999999999999</v>
          </cell>
        </row>
        <row r="163">
          <cell r="A163">
            <v>41617</v>
          </cell>
          <cell r="B163">
            <v>1.0549999999999999</v>
          </cell>
          <cell r="D163">
            <v>372.55500000000001</v>
          </cell>
          <cell r="F163">
            <v>26.372</v>
          </cell>
        </row>
        <row r="164">
          <cell r="A164">
            <v>41618</v>
          </cell>
          <cell r="B164">
            <v>1.0189999999999999</v>
          </cell>
          <cell r="D164">
            <v>379.16699999999997</v>
          </cell>
          <cell r="F164">
            <v>26.652000000000001</v>
          </cell>
        </row>
        <row r="165">
          <cell r="A165">
            <v>41619</v>
          </cell>
          <cell r="B165">
            <v>1.0289999999999999</v>
          </cell>
          <cell r="D165">
            <v>382.73399999999998</v>
          </cell>
          <cell r="F165">
            <v>26.794</v>
          </cell>
        </row>
        <row r="166">
          <cell r="A166">
            <v>41620</v>
          </cell>
          <cell r="B166">
            <v>1.0349999999999999</v>
          </cell>
          <cell r="D166">
            <v>390.00200000000001</v>
          </cell>
          <cell r="F166">
            <v>26.594999999999999</v>
          </cell>
        </row>
        <row r="167">
          <cell r="A167">
            <v>41621</v>
          </cell>
          <cell r="B167">
            <v>1.0529999999999999</v>
          </cell>
          <cell r="D167">
            <v>384.98700000000002</v>
          </cell>
          <cell r="F167">
            <v>26.706</v>
          </cell>
        </row>
        <row r="168">
          <cell r="A168">
            <v>41622</v>
          </cell>
          <cell r="B168">
            <v>1.085</v>
          </cell>
          <cell r="D168">
            <v>377.63299999999998</v>
          </cell>
          <cell r="F168">
            <v>26.832000000000001</v>
          </cell>
        </row>
        <row r="169">
          <cell r="A169">
            <v>41623</v>
          </cell>
          <cell r="B169">
            <v>1.0580000000000001</v>
          </cell>
          <cell r="D169">
            <v>383.71199999999999</v>
          </cell>
          <cell r="F169">
            <v>26.977</v>
          </cell>
        </row>
        <row r="170">
          <cell r="A170">
            <v>41624</v>
          </cell>
          <cell r="B170">
            <v>1.04</v>
          </cell>
          <cell r="D170">
            <v>386.26100000000002</v>
          </cell>
          <cell r="F170">
            <v>26.925999999999998</v>
          </cell>
        </row>
        <row r="171">
          <cell r="A171">
            <v>41625</v>
          </cell>
          <cell r="B171">
            <v>1.04</v>
          </cell>
          <cell r="D171">
            <v>389.19299999999998</v>
          </cell>
          <cell r="F171">
            <v>26.914999999999999</v>
          </cell>
        </row>
        <row r="172">
          <cell r="A172">
            <v>41626</v>
          </cell>
          <cell r="B172">
            <v>1.024</v>
          </cell>
          <cell r="D172">
            <v>392.57400000000001</v>
          </cell>
          <cell r="F172">
            <v>26.984000000000002</v>
          </cell>
        </row>
        <row r="173">
          <cell r="A173">
            <v>41627</v>
          </cell>
          <cell r="B173">
            <v>1.002</v>
          </cell>
          <cell r="D173">
            <v>398.06400000000002</v>
          </cell>
          <cell r="F173">
            <v>26.991</v>
          </cell>
        </row>
        <row r="174">
          <cell r="A174">
            <v>41628</v>
          </cell>
          <cell r="B174">
            <v>1.0069999999999999</v>
          </cell>
          <cell r="D174">
            <v>400.34100000000001</v>
          </cell>
          <cell r="F174">
            <v>27.074999999999999</v>
          </cell>
        </row>
        <row r="175">
          <cell r="A175">
            <v>41629</v>
          </cell>
          <cell r="B175">
            <v>1.022</v>
          </cell>
          <cell r="D175">
            <v>400.923</v>
          </cell>
          <cell r="F175">
            <v>27.332000000000001</v>
          </cell>
        </row>
        <row r="176">
          <cell r="A176">
            <v>41630</v>
          </cell>
          <cell r="B176">
            <v>0.998</v>
          </cell>
          <cell r="D176">
            <v>405.80599999999998</v>
          </cell>
          <cell r="F176">
            <v>27.664999999999999</v>
          </cell>
        </row>
        <row r="177">
          <cell r="A177">
            <v>41631</v>
          </cell>
          <cell r="B177">
            <v>0.98699999999999999</v>
          </cell>
          <cell r="D177">
            <v>408.97899999999998</v>
          </cell>
          <cell r="F177">
            <v>27.917000000000002</v>
          </cell>
        </row>
        <row r="178">
          <cell r="A178">
            <v>41632</v>
          </cell>
          <cell r="B178">
            <v>0.92</v>
          </cell>
          <cell r="D178">
            <v>415.31200000000001</v>
          </cell>
          <cell r="F178">
            <v>28.088999999999999</v>
          </cell>
        </row>
        <row r="179">
          <cell r="A179">
            <v>41633</v>
          </cell>
          <cell r="B179">
            <v>0.95399999999999996</v>
          </cell>
          <cell r="D179">
            <v>417.28399999999999</v>
          </cell>
          <cell r="F179">
            <v>28.045000000000002</v>
          </cell>
        </row>
        <row r="180">
          <cell r="A180">
            <v>41634</v>
          </cell>
          <cell r="B180">
            <v>1.0009999999999999</v>
          </cell>
          <cell r="D180">
            <v>412.584</v>
          </cell>
          <cell r="F180">
            <v>28.065999999999999</v>
          </cell>
        </row>
        <row r="181">
          <cell r="A181">
            <v>41635</v>
          </cell>
          <cell r="B181">
            <v>1.0409999999999999</v>
          </cell>
          <cell r="D181">
            <v>411.209</v>
          </cell>
          <cell r="F181">
            <v>27.823</v>
          </cell>
        </row>
        <row r="182">
          <cell r="A182">
            <v>41636</v>
          </cell>
          <cell r="B182">
            <v>1.077</v>
          </cell>
          <cell r="D182">
            <v>408.108</v>
          </cell>
          <cell r="F182">
            <v>27.751999999999999</v>
          </cell>
        </row>
        <row r="183">
          <cell r="A183">
            <v>41637</v>
          </cell>
          <cell r="B183">
            <v>1.0449999999999999</v>
          </cell>
          <cell r="D183">
            <v>410.60399999999998</v>
          </cell>
          <cell r="F183">
            <v>27.937999999999999</v>
          </cell>
        </row>
        <row r="184">
          <cell r="A184">
            <v>41638</v>
          </cell>
          <cell r="B184">
            <v>1.0509999999999999</v>
          </cell>
          <cell r="D184">
            <v>409.58300000000003</v>
          </cell>
          <cell r="F184">
            <v>27.760999999999999</v>
          </cell>
        </row>
        <row r="185">
          <cell r="A185">
            <v>41639</v>
          </cell>
          <cell r="B185">
            <v>1.1319999999999999</v>
          </cell>
          <cell r="D185">
            <v>407.44400000000002</v>
          </cell>
          <cell r="F185">
            <v>27.564</v>
          </cell>
        </row>
        <row r="186">
          <cell r="A186">
            <v>41640</v>
          </cell>
          <cell r="B186">
            <v>1.145</v>
          </cell>
          <cell r="D186">
            <v>412.14600000000002</v>
          </cell>
          <cell r="F186">
            <v>27.552</v>
          </cell>
        </row>
        <row r="187">
          <cell r="A187">
            <v>41641</v>
          </cell>
          <cell r="B187">
            <v>1.204</v>
          </cell>
          <cell r="D187">
            <v>407.84500000000003</v>
          </cell>
          <cell r="F187">
            <v>27.550999999999998</v>
          </cell>
        </row>
        <row r="188">
          <cell r="A188">
            <v>41642</v>
          </cell>
          <cell r="B188">
            <v>1.2090000000000001</v>
          </cell>
          <cell r="D188">
            <v>392.81099999999998</v>
          </cell>
          <cell r="F188">
            <v>27.859000000000002</v>
          </cell>
        </row>
        <row r="189">
          <cell r="A189">
            <v>41643</v>
          </cell>
          <cell r="B189">
            <v>1.24</v>
          </cell>
          <cell r="D189">
            <v>390.71600000000001</v>
          </cell>
          <cell r="F189">
            <v>28.318999999999999</v>
          </cell>
        </row>
        <row r="190">
          <cell r="A190">
            <v>41644</v>
          </cell>
          <cell r="B190">
            <v>1.2250000000000001</v>
          </cell>
          <cell r="D190">
            <v>393.54700000000003</v>
          </cell>
          <cell r="F190">
            <v>28.359000000000002</v>
          </cell>
        </row>
        <row r="191">
          <cell r="A191">
            <v>41645</v>
          </cell>
          <cell r="B191">
            <v>1.234</v>
          </cell>
          <cell r="D191">
            <v>395.54599999999999</v>
          </cell>
          <cell r="F191">
            <v>28.425000000000001</v>
          </cell>
        </row>
        <row r="192">
          <cell r="A192">
            <v>41646</v>
          </cell>
          <cell r="B192">
            <v>1.1299999999999999</v>
          </cell>
          <cell r="D192">
            <v>400.791</v>
          </cell>
          <cell r="F192">
            <v>28.460999999999999</v>
          </cell>
        </row>
        <row r="193">
          <cell r="A193">
            <v>41647</v>
          </cell>
          <cell r="B193">
            <v>1.0680000000000001</v>
          </cell>
          <cell r="D193">
            <v>406.39600000000002</v>
          </cell>
          <cell r="F193">
            <v>28.181000000000001</v>
          </cell>
        </row>
        <row r="194">
          <cell r="A194">
            <v>41648</v>
          </cell>
          <cell r="B194">
            <v>1.05</v>
          </cell>
          <cell r="D194">
            <v>407.68200000000002</v>
          </cell>
          <cell r="F194">
            <v>27.76</v>
          </cell>
        </row>
        <row r="195">
          <cell r="A195">
            <v>41649</v>
          </cell>
          <cell r="B195">
            <v>1.0569999999999999</v>
          </cell>
          <cell r="D195">
            <v>406.95100000000002</v>
          </cell>
          <cell r="F195">
            <v>27.452999999999999</v>
          </cell>
        </row>
        <row r="196">
          <cell r="A196">
            <v>41650</v>
          </cell>
          <cell r="B196">
            <v>0.97799999999999998</v>
          </cell>
          <cell r="D196">
            <v>411.69499999999999</v>
          </cell>
          <cell r="F196">
            <v>27.509</v>
          </cell>
        </row>
        <row r="197">
          <cell r="A197">
            <v>41651</v>
          </cell>
          <cell r="B197">
            <v>0.88600000000000001</v>
          </cell>
          <cell r="D197">
            <v>416.21600000000001</v>
          </cell>
          <cell r="F197">
            <v>27.677</v>
          </cell>
        </row>
        <row r="198">
          <cell r="A198">
            <v>41652</v>
          </cell>
          <cell r="B198">
            <v>0.876</v>
          </cell>
          <cell r="D198">
            <v>418.47</v>
          </cell>
          <cell r="F198">
            <v>27.776</v>
          </cell>
        </row>
        <row r="199">
          <cell r="A199">
            <v>41653</v>
          </cell>
          <cell r="B199">
            <v>0.90400000000000003</v>
          </cell>
          <cell r="D199">
            <v>416.726</v>
          </cell>
          <cell r="F199">
            <v>27.707000000000001</v>
          </cell>
        </row>
        <row r="200">
          <cell r="A200">
            <v>41654</v>
          </cell>
          <cell r="B200">
            <v>0.91700000000000004</v>
          </cell>
          <cell r="D200">
            <v>417.16899999999998</v>
          </cell>
          <cell r="F200">
            <v>27.777000000000001</v>
          </cell>
        </row>
        <row r="201">
          <cell r="A201">
            <v>41655</v>
          </cell>
          <cell r="B201">
            <v>0.91500000000000004</v>
          </cell>
          <cell r="D201">
            <v>418.87200000000001</v>
          </cell>
          <cell r="F201">
            <v>27.97</v>
          </cell>
        </row>
        <row r="202">
          <cell r="A202">
            <v>41656</v>
          </cell>
          <cell r="B202">
            <v>0.86599999999999999</v>
          </cell>
          <cell r="D202">
            <v>422.6</v>
          </cell>
          <cell r="F202">
            <v>28.15</v>
          </cell>
        </row>
        <row r="203">
          <cell r="A203">
            <v>41657</v>
          </cell>
          <cell r="B203">
            <v>0.86399999999999999</v>
          </cell>
          <cell r="D203">
            <v>423.036</v>
          </cell>
          <cell r="F203">
            <v>28.234999999999999</v>
          </cell>
        </row>
        <row r="204">
          <cell r="A204">
            <v>41658</v>
          </cell>
          <cell r="B204">
            <v>0.92500000000000004</v>
          </cell>
          <cell r="D204">
            <v>421.23599999999999</v>
          </cell>
          <cell r="F204">
            <v>28.34</v>
          </cell>
        </row>
        <row r="205">
          <cell r="A205">
            <v>41659</v>
          </cell>
          <cell r="B205">
            <v>0.90100000000000002</v>
          </cell>
          <cell r="D205">
            <v>423.65300000000002</v>
          </cell>
          <cell r="F205">
            <v>28.550999999999998</v>
          </cell>
        </row>
        <row r="206">
          <cell r="A206">
            <v>41660</v>
          </cell>
          <cell r="B206">
            <v>0.88800000000000001</v>
          </cell>
          <cell r="D206">
            <v>425.15600000000001</v>
          </cell>
          <cell r="F206">
            <v>28.936</v>
          </cell>
        </row>
        <row r="207">
          <cell r="A207">
            <v>41661</v>
          </cell>
          <cell r="B207">
            <v>0.86899999999999999</v>
          </cell>
          <cell r="D207">
            <v>428.23200000000003</v>
          </cell>
          <cell r="F207">
            <v>29.222000000000001</v>
          </cell>
        </row>
        <row r="208">
          <cell r="A208">
            <v>41662</v>
          </cell>
          <cell r="B208">
            <v>0.878</v>
          </cell>
          <cell r="D208">
            <v>431.57</v>
          </cell>
          <cell r="F208">
            <v>28.815000000000001</v>
          </cell>
        </row>
        <row r="209">
          <cell r="A209">
            <v>41663</v>
          </cell>
          <cell r="B209">
            <v>0.90200000000000002</v>
          </cell>
          <cell r="D209">
            <v>432.38099999999997</v>
          </cell>
          <cell r="F209">
            <v>28.541</v>
          </cell>
        </row>
        <row r="210">
          <cell r="A210">
            <v>41664</v>
          </cell>
          <cell r="B210">
            <v>0.94</v>
          </cell>
          <cell r="D210">
            <v>432.61599999999999</v>
          </cell>
          <cell r="F210">
            <v>28.361000000000001</v>
          </cell>
        </row>
        <row r="211">
          <cell r="A211">
            <v>41665</v>
          </cell>
          <cell r="B211">
            <v>0.93500000000000005</v>
          </cell>
          <cell r="D211">
            <v>433.68599999999998</v>
          </cell>
          <cell r="F211">
            <v>27.866</v>
          </cell>
        </row>
        <row r="212">
          <cell r="A212">
            <v>41666</v>
          </cell>
          <cell r="B212">
            <v>0.89800000000000002</v>
          </cell>
          <cell r="D212">
            <v>435.94799999999998</v>
          </cell>
          <cell r="F212">
            <v>27.381</v>
          </cell>
        </row>
        <row r="213">
          <cell r="A213">
            <v>41667</v>
          </cell>
          <cell r="B213">
            <v>0.92100000000000004</v>
          </cell>
          <cell r="D213">
            <v>438.09899999999999</v>
          </cell>
          <cell r="F213">
            <v>27.183</v>
          </cell>
        </row>
        <row r="214">
          <cell r="A214">
            <v>41668</v>
          </cell>
          <cell r="B214">
            <v>0.98799999999999999</v>
          </cell>
          <cell r="D214">
            <v>440.49599999999998</v>
          </cell>
          <cell r="F214">
            <v>27.140999999999998</v>
          </cell>
        </row>
        <row r="215">
          <cell r="A215">
            <v>41669</v>
          </cell>
          <cell r="B215">
            <v>0.91100000000000003</v>
          </cell>
          <cell r="D215">
            <v>440.19600000000003</v>
          </cell>
          <cell r="F215">
            <v>27.158000000000001</v>
          </cell>
        </row>
        <row r="216">
          <cell r="A216">
            <v>41670</v>
          </cell>
          <cell r="B216">
            <v>0.89</v>
          </cell>
          <cell r="D216">
            <v>445.06099999999998</v>
          </cell>
          <cell r="F216">
            <v>27.056000000000001</v>
          </cell>
        </row>
        <row r="217">
          <cell r="A217">
            <v>41671</v>
          </cell>
          <cell r="B217">
            <v>0.92900000000000005</v>
          </cell>
          <cell r="D217">
            <v>447.62799999999999</v>
          </cell>
          <cell r="F217">
            <v>27.100999999999999</v>
          </cell>
        </row>
        <row r="218">
          <cell r="A218">
            <v>41672</v>
          </cell>
          <cell r="B218">
            <v>0.96</v>
          </cell>
          <cell r="D218">
            <v>449.44600000000003</v>
          </cell>
          <cell r="F218">
            <v>27.18</v>
          </cell>
        </row>
        <row r="219">
          <cell r="A219">
            <v>41673</v>
          </cell>
          <cell r="B219">
            <v>0.97299999999999998</v>
          </cell>
          <cell r="D219">
            <v>450.36399999999998</v>
          </cell>
          <cell r="F219">
            <v>27.242000000000001</v>
          </cell>
        </row>
        <row r="220">
          <cell r="A220">
            <v>41674</v>
          </cell>
          <cell r="B220">
            <v>0.94499999999999995</v>
          </cell>
          <cell r="D220">
            <v>450.721</v>
          </cell>
          <cell r="F220">
            <v>27.317</v>
          </cell>
        </row>
        <row r="221">
          <cell r="A221">
            <v>41675</v>
          </cell>
          <cell r="B221">
            <v>0.90200000000000002</v>
          </cell>
          <cell r="D221">
            <v>451.68400000000003</v>
          </cell>
          <cell r="F221">
            <v>27.169</v>
          </cell>
        </row>
        <row r="222">
          <cell r="A222">
            <v>41676</v>
          </cell>
          <cell r="B222">
            <v>0.96399999999999997</v>
          </cell>
          <cell r="D222">
            <v>455.58600000000001</v>
          </cell>
          <cell r="F222">
            <v>26.658999999999999</v>
          </cell>
        </row>
        <row r="223">
          <cell r="A223">
            <v>41677</v>
          </cell>
          <cell r="B223">
            <v>0.96499999999999997</v>
          </cell>
          <cell r="D223">
            <v>457.41899999999998</v>
          </cell>
          <cell r="F223">
            <v>26.597999999999999</v>
          </cell>
        </row>
        <row r="224">
          <cell r="A224">
            <v>41678</v>
          </cell>
          <cell r="B224">
            <v>0.93400000000000005</v>
          </cell>
          <cell r="D224">
            <v>457.96199999999999</v>
          </cell>
          <cell r="F224">
            <v>26.616</v>
          </cell>
        </row>
        <row r="225">
          <cell r="A225">
            <v>41679</v>
          </cell>
          <cell r="B225">
            <v>0.872</v>
          </cell>
          <cell r="D225">
            <v>446.43700000000001</v>
          </cell>
          <cell r="F225">
            <v>26.628</v>
          </cell>
        </row>
        <row r="226">
          <cell r="A226">
            <v>41680</v>
          </cell>
          <cell r="B226">
            <v>0.88900000000000001</v>
          </cell>
          <cell r="D226">
            <v>447.17</v>
          </cell>
          <cell r="F226">
            <v>26.74</v>
          </cell>
        </row>
        <row r="227">
          <cell r="A227">
            <v>41681</v>
          </cell>
          <cell r="B227">
            <v>0.91</v>
          </cell>
          <cell r="D227">
            <v>450.72800000000001</v>
          </cell>
          <cell r="F227">
            <v>26.809000000000001</v>
          </cell>
        </row>
        <row r="228">
          <cell r="A228">
            <v>41682</v>
          </cell>
          <cell r="B228">
            <v>0.97399999999999998</v>
          </cell>
          <cell r="D228">
            <v>452.495</v>
          </cell>
          <cell r="F228">
            <v>26.927</v>
          </cell>
        </row>
        <row r="229">
          <cell r="A229">
            <v>41683</v>
          </cell>
          <cell r="B229">
            <v>1.0289999999999999</v>
          </cell>
          <cell r="D229">
            <v>458.036</v>
          </cell>
          <cell r="F229">
            <v>27.038</v>
          </cell>
        </row>
        <row r="230">
          <cell r="A230">
            <v>41684</v>
          </cell>
          <cell r="B230">
            <v>1.1060000000000001</v>
          </cell>
          <cell r="D230">
            <v>468.84399999999999</v>
          </cell>
          <cell r="F230">
            <v>27.044</v>
          </cell>
        </row>
        <row r="231">
          <cell r="A231">
            <v>41685</v>
          </cell>
          <cell r="B231">
            <v>1.1339999999999999</v>
          </cell>
          <cell r="D231">
            <v>478.64299999999997</v>
          </cell>
          <cell r="F231">
            <v>27.055</v>
          </cell>
        </row>
        <row r="232">
          <cell r="A232">
            <v>41686</v>
          </cell>
          <cell r="B232">
            <v>1.169</v>
          </cell>
          <cell r="D232">
            <v>485.81099999999998</v>
          </cell>
          <cell r="F232">
            <v>27.353000000000002</v>
          </cell>
        </row>
        <row r="233">
          <cell r="A233">
            <v>41687</v>
          </cell>
          <cell r="B233">
            <v>1.1240000000000001</v>
          </cell>
          <cell r="D233">
            <v>483.97800000000001</v>
          </cell>
          <cell r="F233">
            <v>27.452000000000002</v>
          </cell>
        </row>
        <row r="234">
          <cell r="A234">
            <v>41688</v>
          </cell>
          <cell r="B234">
            <v>1.1479999999999999</v>
          </cell>
          <cell r="D234">
            <v>499.09800000000001</v>
          </cell>
          <cell r="F234">
            <v>27.443999999999999</v>
          </cell>
        </row>
        <row r="235">
          <cell r="A235">
            <v>41689</v>
          </cell>
          <cell r="B235">
            <v>1.167</v>
          </cell>
          <cell r="D235">
            <v>507.36200000000002</v>
          </cell>
          <cell r="F235">
            <v>27.771999999999998</v>
          </cell>
        </row>
        <row r="236">
          <cell r="A236">
            <v>41690</v>
          </cell>
          <cell r="B236">
            <v>1.115</v>
          </cell>
          <cell r="D236">
            <v>507.88900000000001</v>
          </cell>
          <cell r="F236">
            <v>28.109000000000002</v>
          </cell>
        </row>
        <row r="237">
          <cell r="A237">
            <v>41691</v>
          </cell>
          <cell r="B237">
            <v>0.97199999999999998</v>
          </cell>
          <cell r="D237">
            <v>486.09800000000001</v>
          </cell>
          <cell r="F237">
            <v>28.158000000000001</v>
          </cell>
        </row>
        <row r="238">
          <cell r="A238">
            <v>41692</v>
          </cell>
          <cell r="B238">
            <v>1.022</v>
          </cell>
          <cell r="D238">
            <v>491.37299999999999</v>
          </cell>
          <cell r="F238">
            <v>27.741</v>
          </cell>
        </row>
        <row r="239">
          <cell r="A239">
            <v>41693</v>
          </cell>
          <cell r="B239">
            <v>1.0249999999999999</v>
          </cell>
          <cell r="D239">
            <v>496.63900000000001</v>
          </cell>
          <cell r="F239">
            <v>27.376000000000001</v>
          </cell>
        </row>
        <row r="240">
          <cell r="A240">
            <v>41694</v>
          </cell>
          <cell r="B240">
            <v>1.034</v>
          </cell>
          <cell r="D240">
            <v>497.67099999999999</v>
          </cell>
          <cell r="F240">
            <v>27.239000000000001</v>
          </cell>
        </row>
        <row r="241">
          <cell r="A241">
            <v>41695</v>
          </cell>
          <cell r="B241">
            <v>1.0269999999999999</v>
          </cell>
          <cell r="D241">
            <v>514.298</v>
          </cell>
          <cell r="F241">
            <v>27.283999999999999</v>
          </cell>
        </row>
        <row r="242">
          <cell r="A242">
            <v>41696</v>
          </cell>
          <cell r="B242">
            <v>0.96499999999999997</v>
          </cell>
          <cell r="D242">
            <v>491.59500000000003</v>
          </cell>
          <cell r="F242">
            <v>27.245999999999999</v>
          </cell>
        </row>
        <row r="243">
          <cell r="A243">
            <v>41697</v>
          </cell>
          <cell r="B243">
            <v>0.93400000000000005</v>
          </cell>
          <cell r="D243">
            <v>489.85199999999998</v>
          </cell>
          <cell r="F243">
            <v>27.268000000000001</v>
          </cell>
        </row>
        <row r="244">
          <cell r="A244">
            <v>41698</v>
          </cell>
          <cell r="B244">
            <v>0.94</v>
          </cell>
          <cell r="D244">
            <v>508.69900000000001</v>
          </cell>
          <cell r="F244">
            <v>27.206</v>
          </cell>
        </row>
        <row r="245">
          <cell r="A245">
            <v>41699</v>
          </cell>
          <cell r="B245">
            <v>0.97099999999999997</v>
          </cell>
          <cell r="D245">
            <v>532.15200000000004</v>
          </cell>
          <cell r="F245">
            <v>27.161000000000001</v>
          </cell>
        </row>
        <row r="246">
          <cell r="A246">
            <v>41700</v>
          </cell>
          <cell r="B246">
            <v>0.998</v>
          </cell>
          <cell r="D246">
            <v>559.86199999999997</v>
          </cell>
          <cell r="F246">
            <v>27.218</v>
          </cell>
        </row>
        <row r="247">
          <cell r="A247">
            <v>41701</v>
          </cell>
          <cell r="B247">
            <v>0.99099999999999999</v>
          </cell>
          <cell r="D247">
            <v>571.11400000000003</v>
          </cell>
          <cell r="F247">
            <v>27.248000000000001</v>
          </cell>
        </row>
        <row r="248">
          <cell r="A248">
            <v>41702</v>
          </cell>
          <cell r="B248">
            <v>0.93</v>
          </cell>
          <cell r="D248">
            <v>541.66200000000003</v>
          </cell>
          <cell r="F248">
            <v>27.134</v>
          </cell>
        </row>
        <row r="249">
          <cell r="A249">
            <v>41703</v>
          </cell>
          <cell r="B249">
            <v>0.92900000000000005</v>
          </cell>
          <cell r="D249">
            <v>537.55399999999997</v>
          </cell>
          <cell r="F249">
            <v>27.036999999999999</v>
          </cell>
        </row>
        <row r="250">
          <cell r="A250">
            <v>41704</v>
          </cell>
          <cell r="B250">
            <v>0.95299999999999996</v>
          </cell>
          <cell r="D250">
            <v>561.17600000000004</v>
          </cell>
          <cell r="F250">
            <v>26.97</v>
          </cell>
        </row>
        <row r="251">
          <cell r="A251">
            <v>41705</v>
          </cell>
          <cell r="B251">
            <v>0.93</v>
          </cell>
          <cell r="D251">
            <v>558.90899999999999</v>
          </cell>
          <cell r="F251">
            <v>26.975999999999999</v>
          </cell>
        </row>
        <row r="252">
          <cell r="A252">
            <v>41706</v>
          </cell>
          <cell r="B252">
            <v>0.89900000000000002</v>
          </cell>
          <cell r="D252">
            <v>550.76599999999996</v>
          </cell>
          <cell r="F252">
            <v>26.922000000000001</v>
          </cell>
        </row>
        <row r="253">
          <cell r="A253">
            <v>41707</v>
          </cell>
          <cell r="B253">
            <v>0.89700000000000002</v>
          </cell>
          <cell r="D253">
            <v>549.11599999999999</v>
          </cell>
          <cell r="F253">
            <v>26.811</v>
          </cell>
        </row>
        <row r="254">
          <cell r="A254">
            <v>41708</v>
          </cell>
          <cell r="B254">
            <v>0.90200000000000002</v>
          </cell>
          <cell r="D254">
            <v>568.88599999999997</v>
          </cell>
          <cell r="F254">
            <v>26.646999999999998</v>
          </cell>
        </row>
        <row r="255">
          <cell r="A255">
            <v>41709</v>
          </cell>
          <cell r="B255">
            <v>0.88700000000000001</v>
          </cell>
          <cell r="D255">
            <v>564.22199999999998</v>
          </cell>
          <cell r="F255">
            <v>26.468</v>
          </cell>
        </row>
        <row r="256">
          <cell r="A256">
            <v>41710</v>
          </cell>
          <cell r="B256">
            <v>0.91800000000000004</v>
          </cell>
          <cell r="D256">
            <v>575.173</v>
          </cell>
          <cell r="F256">
            <v>26.408999999999999</v>
          </cell>
        </row>
        <row r="257">
          <cell r="A257">
            <v>41711</v>
          </cell>
          <cell r="B257">
            <v>0.96799999999999997</v>
          </cell>
          <cell r="D257">
            <v>622.53099999999995</v>
          </cell>
          <cell r="F257">
            <v>26.382000000000001</v>
          </cell>
        </row>
        <row r="258">
          <cell r="A258">
            <v>41712</v>
          </cell>
          <cell r="B258">
            <v>0.96799999999999997</v>
          </cell>
          <cell r="D258">
            <v>629.30200000000002</v>
          </cell>
          <cell r="F258">
            <v>26.34</v>
          </cell>
        </row>
        <row r="259">
          <cell r="A259">
            <v>41713</v>
          </cell>
          <cell r="B259">
            <v>1.01</v>
          </cell>
          <cell r="D259">
            <v>668.58500000000004</v>
          </cell>
          <cell r="F259">
            <v>26.327999999999999</v>
          </cell>
        </row>
        <row r="260">
          <cell r="A260">
            <v>41714</v>
          </cell>
          <cell r="B260">
            <v>1.042</v>
          </cell>
          <cell r="D260">
            <v>717.43399999999997</v>
          </cell>
          <cell r="F260">
            <v>26.427</v>
          </cell>
        </row>
        <row r="261">
          <cell r="A261">
            <v>41715</v>
          </cell>
          <cell r="B261">
            <v>1.034</v>
          </cell>
          <cell r="D261">
            <v>733.86699999999996</v>
          </cell>
          <cell r="F261">
            <v>26.474</v>
          </cell>
        </row>
        <row r="262">
          <cell r="A262">
            <v>41716</v>
          </cell>
          <cell r="B262">
            <v>1.01</v>
          </cell>
          <cell r="D262">
            <v>708.48099999999999</v>
          </cell>
          <cell r="F262">
            <v>26.579000000000001</v>
          </cell>
        </row>
        <row r="263">
          <cell r="A263">
            <v>41717</v>
          </cell>
          <cell r="B263">
            <v>1.0069999999999999</v>
          </cell>
          <cell r="D263">
            <v>724.54100000000005</v>
          </cell>
          <cell r="F263">
            <v>26.721</v>
          </cell>
        </row>
        <row r="264">
          <cell r="A264">
            <v>41718</v>
          </cell>
          <cell r="B264">
            <v>1.0469999999999999</v>
          </cell>
          <cell r="D264">
            <v>764.279</v>
          </cell>
          <cell r="F264">
            <v>26.655999999999999</v>
          </cell>
        </row>
        <row r="265">
          <cell r="A265">
            <v>41719</v>
          </cell>
          <cell r="B265">
            <v>1.0449999999999999</v>
          </cell>
          <cell r="D265">
            <v>727.99</v>
          </cell>
          <cell r="F265">
            <v>26.602</v>
          </cell>
        </row>
        <row r="266">
          <cell r="A266">
            <v>41720</v>
          </cell>
          <cell r="B266">
            <v>1.008</v>
          </cell>
          <cell r="D266">
            <v>688.79300000000001</v>
          </cell>
          <cell r="F266">
            <v>26.693000000000001</v>
          </cell>
        </row>
        <row r="267">
          <cell r="A267">
            <v>41721</v>
          </cell>
          <cell r="B267">
            <v>0.98399999999999999</v>
          </cell>
          <cell r="D267">
            <v>639.52300000000002</v>
          </cell>
          <cell r="F267">
            <v>26.827999999999999</v>
          </cell>
        </row>
        <row r="268">
          <cell r="A268">
            <v>41722</v>
          </cell>
          <cell r="B268">
            <v>0.96199999999999997</v>
          </cell>
          <cell r="D268">
            <v>606.84400000000005</v>
          </cell>
          <cell r="F268">
            <v>26.81</v>
          </cell>
        </row>
        <row r="269">
          <cell r="A269">
            <v>41723</v>
          </cell>
          <cell r="B269">
            <v>0.95299999999999996</v>
          </cell>
          <cell r="D269">
            <v>571.71400000000006</v>
          </cell>
          <cell r="F269">
            <v>26.58</v>
          </cell>
        </row>
        <row r="270">
          <cell r="A270">
            <v>41724</v>
          </cell>
          <cell r="B270">
            <v>1</v>
          </cell>
          <cell r="D270">
            <v>562.04700000000003</v>
          </cell>
          <cell r="F270">
            <v>26.355</v>
          </cell>
        </row>
        <row r="271">
          <cell r="A271">
            <v>41725</v>
          </cell>
          <cell r="B271">
            <v>1.0269999999999999</v>
          </cell>
          <cell r="D271">
            <v>517.79</v>
          </cell>
          <cell r="F271">
            <v>26.091000000000001</v>
          </cell>
        </row>
        <row r="272">
          <cell r="A272">
            <v>41726</v>
          </cell>
          <cell r="B272">
            <v>1.4239999999999999</v>
          </cell>
          <cell r="D272">
            <v>449.99900000000002</v>
          </cell>
          <cell r="F272">
            <v>25.77</v>
          </cell>
        </row>
        <row r="273">
          <cell r="A273">
            <v>41727</v>
          </cell>
          <cell r="B273">
            <v>2.2730000000000001</v>
          </cell>
          <cell r="D273">
            <v>254.12299999999999</v>
          </cell>
          <cell r="F273">
            <v>22.925999999999998</v>
          </cell>
        </row>
        <row r="274">
          <cell r="A274">
            <v>41728</v>
          </cell>
          <cell r="B274">
            <v>1.7230000000000001</v>
          </cell>
          <cell r="D274">
            <v>179.88499999999999</v>
          </cell>
          <cell r="F274">
            <v>22.177</v>
          </cell>
        </row>
        <row r="275">
          <cell r="A275">
            <v>41729</v>
          </cell>
          <cell r="B275">
            <v>1.3049999999999999</v>
          </cell>
          <cell r="D275">
            <v>187.529</v>
          </cell>
          <cell r="F275">
            <v>22.443000000000001</v>
          </cell>
        </row>
        <row r="276">
          <cell r="A276">
            <v>41730</v>
          </cell>
          <cell r="B276">
            <v>1.208</v>
          </cell>
          <cell r="D276">
            <v>184.887</v>
          </cell>
          <cell r="F276">
            <v>22.904</v>
          </cell>
        </row>
        <row r="277">
          <cell r="A277">
            <v>41731</v>
          </cell>
          <cell r="B277">
            <v>1.1379999999999999</v>
          </cell>
          <cell r="D277">
            <v>186.73099999999999</v>
          </cell>
          <cell r="F277">
            <v>23.390999999999998</v>
          </cell>
        </row>
        <row r="278">
          <cell r="A278">
            <v>41732</v>
          </cell>
          <cell r="B278">
            <v>1.0649999999999999</v>
          </cell>
          <cell r="D278">
            <v>193.80500000000001</v>
          </cell>
          <cell r="F278">
            <v>23.736999999999998</v>
          </cell>
        </row>
        <row r="279">
          <cell r="A279">
            <v>41733</v>
          </cell>
          <cell r="B279">
            <v>1.0029999999999999</v>
          </cell>
          <cell r="D279">
            <v>199.01499999999999</v>
          </cell>
          <cell r="F279">
            <v>24.065000000000001</v>
          </cell>
        </row>
        <row r="280">
          <cell r="A280">
            <v>41734</v>
          </cell>
          <cell r="B280">
            <v>0.94299999999999995</v>
          </cell>
          <cell r="D280">
            <v>207.529</v>
          </cell>
          <cell r="F280">
            <v>24.38</v>
          </cell>
        </row>
        <row r="281">
          <cell r="A281">
            <v>41735</v>
          </cell>
          <cell r="B281">
            <v>0.96799999999999997</v>
          </cell>
          <cell r="D281">
            <v>215.91200000000001</v>
          </cell>
          <cell r="F281">
            <v>24.498000000000001</v>
          </cell>
        </row>
        <row r="282">
          <cell r="A282">
            <v>41736</v>
          </cell>
          <cell r="B282">
            <v>1.0469999999999999</v>
          </cell>
          <cell r="D282">
            <v>216.011</v>
          </cell>
          <cell r="F282">
            <v>24.407</v>
          </cell>
        </row>
        <row r="283">
          <cell r="A283">
            <v>41737</v>
          </cell>
          <cell r="B283">
            <v>1.0549999999999999</v>
          </cell>
          <cell r="D283">
            <v>220.81100000000001</v>
          </cell>
          <cell r="F283">
            <v>24.280999999999999</v>
          </cell>
        </row>
        <row r="284">
          <cell r="A284">
            <v>41738</v>
          </cell>
          <cell r="B284">
            <v>1.046</v>
          </cell>
          <cell r="D284">
            <v>229.49100000000001</v>
          </cell>
          <cell r="F284">
            <v>24.274000000000001</v>
          </cell>
        </row>
        <row r="285">
          <cell r="A285">
            <v>41739</v>
          </cell>
          <cell r="B285">
            <v>1.0249999999999999</v>
          </cell>
          <cell r="D285">
            <v>234.59700000000001</v>
          </cell>
          <cell r="F285">
            <v>24.295999999999999</v>
          </cell>
        </row>
        <row r="286">
          <cell r="A286">
            <v>41740</v>
          </cell>
          <cell r="B286">
            <v>1.0449999999999999</v>
          </cell>
          <cell r="D286">
            <v>236.57400000000001</v>
          </cell>
          <cell r="F286">
            <v>24.359000000000002</v>
          </cell>
        </row>
        <row r="287">
          <cell r="A287">
            <v>41741</v>
          </cell>
          <cell r="B287">
            <v>1.0569999999999999</v>
          </cell>
          <cell r="D287">
            <v>238.636</v>
          </cell>
          <cell r="F287">
            <v>24.536000000000001</v>
          </cell>
        </row>
        <row r="288">
          <cell r="A288">
            <v>41742</v>
          </cell>
          <cell r="B288">
            <v>1.0780000000000001</v>
          </cell>
          <cell r="D288">
            <v>243.416</v>
          </cell>
          <cell r="F288">
            <v>24.492999999999999</v>
          </cell>
        </row>
        <row r="289">
          <cell r="A289">
            <v>41743</v>
          </cell>
          <cell r="B289">
            <v>1.1579999999999999</v>
          </cell>
          <cell r="D289">
            <v>247.887</v>
          </cell>
          <cell r="F289">
            <v>24.254000000000001</v>
          </cell>
        </row>
        <row r="290">
          <cell r="A290">
            <v>41744</v>
          </cell>
          <cell r="B290">
            <v>1.1930000000000001</v>
          </cell>
          <cell r="D290">
            <v>249.148</v>
          </cell>
          <cell r="F290">
            <v>23.972000000000001</v>
          </cell>
        </row>
        <row r="291">
          <cell r="A291">
            <v>41745</v>
          </cell>
          <cell r="B291">
            <v>1.1639999999999999</v>
          </cell>
          <cell r="D291">
            <v>251.34800000000001</v>
          </cell>
          <cell r="F291">
            <v>23.768999999999998</v>
          </cell>
        </row>
        <row r="292">
          <cell r="A292">
            <v>41746</v>
          </cell>
          <cell r="B292">
            <v>1.1619999999999999</v>
          </cell>
          <cell r="D292">
            <v>254.571</v>
          </cell>
          <cell r="F292">
            <v>23.72</v>
          </cell>
        </row>
        <row r="293">
          <cell r="A293">
            <v>41747</v>
          </cell>
          <cell r="B293">
            <v>1.171</v>
          </cell>
          <cell r="D293">
            <v>256.27</v>
          </cell>
          <cell r="F293">
            <v>23.696000000000002</v>
          </cell>
        </row>
        <row r="294">
          <cell r="A294">
            <v>41748</v>
          </cell>
          <cell r="B294">
            <v>1.1499999999999999</v>
          </cell>
          <cell r="D294">
            <v>257.63299999999998</v>
          </cell>
          <cell r="F294">
            <v>23.652000000000001</v>
          </cell>
        </row>
        <row r="295">
          <cell r="A295">
            <v>41749</v>
          </cell>
          <cell r="B295">
            <v>1.0649999999999999</v>
          </cell>
          <cell r="D295">
            <v>260.09199999999998</v>
          </cell>
          <cell r="F295">
            <v>23.596</v>
          </cell>
        </row>
        <row r="296">
          <cell r="A296">
            <v>41750</v>
          </cell>
          <cell r="B296">
            <v>1.0209999999999999</v>
          </cell>
          <cell r="D296">
            <v>265.03899999999999</v>
          </cell>
          <cell r="F296">
            <v>23.577000000000002</v>
          </cell>
        </row>
        <row r="297">
          <cell r="A297">
            <v>41751</v>
          </cell>
          <cell r="B297">
            <v>1.054</v>
          </cell>
          <cell r="D297">
            <v>266.71899999999999</v>
          </cell>
          <cell r="F297">
            <v>23.597999999999999</v>
          </cell>
        </row>
        <row r="298">
          <cell r="A298">
            <v>41752</v>
          </cell>
          <cell r="B298">
            <v>1.0940000000000001</v>
          </cell>
          <cell r="D298">
            <v>271.18799999999999</v>
          </cell>
          <cell r="F298">
            <v>23.626999999999999</v>
          </cell>
        </row>
        <row r="299">
          <cell r="A299">
            <v>41753</v>
          </cell>
          <cell r="B299">
            <v>1.0920000000000001</v>
          </cell>
          <cell r="D299">
            <v>274.71499999999997</v>
          </cell>
          <cell r="F299">
            <v>23.643000000000001</v>
          </cell>
        </row>
        <row r="300">
          <cell r="A300">
            <v>41754</v>
          </cell>
          <cell r="B300">
            <v>1.0740000000000001</v>
          </cell>
          <cell r="D300">
            <v>277.30700000000002</v>
          </cell>
          <cell r="F300">
            <v>23.628</v>
          </cell>
        </row>
        <row r="301">
          <cell r="A301">
            <v>41755</v>
          </cell>
          <cell r="B301">
            <v>1.117</v>
          </cell>
          <cell r="D301">
            <v>280.053</v>
          </cell>
          <cell r="F301">
            <v>23.532</v>
          </cell>
        </row>
        <row r="302">
          <cell r="A302">
            <v>41756</v>
          </cell>
          <cell r="B302">
            <v>1.125</v>
          </cell>
          <cell r="D302">
            <v>281.64699999999999</v>
          </cell>
          <cell r="F302">
            <v>23.408999999999999</v>
          </cell>
        </row>
        <row r="303">
          <cell r="A303">
            <v>41757</v>
          </cell>
          <cell r="B303">
            <v>1.1910000000000001</v>
          </cell>
          <cell r="D303">
            <v>282.48500000000001</v>
          </cell>
          <cell r="F303">
            <v>23.247</v>
          </cell>
        </row>
        <row r="304">
          <cell r="A304">
            <v>41758</v>
          </cell>
          <cell r="B304">
            <v>1.155</v>
          </cell>
          <cell r="D304">
            <v>296.12200000000001</v>
          </cell>
          <cell r="F304">
            <v>23.134</v>
          </cell>
        </row>
        <row r="305">
          <cell r="A305">
            <v>41759</v>
          </cell>
          <cell r="B305">
            <v>1.171</v>
          </cell>
          <cell r="D305">
            <v>263.601</v>
          </cell>
          <cell r="F305">
            <v>22.928000000000001</v>
          </cell>
        </row>
        <row r="306">
          <cell r="A306">
            <v>41760</v>
          </cell>
          <cell r="B306">
            <v>1.169</v>
          </cell>
          <cell r="D306">
            <v>262.23599999999999</v>
          </cell>
          <cell r="F306">
            <v>22.861000000000001</v>
          </cell>
        </row>
        <row r="307">
          <cell r="A307">
            <v>41761</v>
          </cell>
          <cell r="B307">
            <v>1.171</v>
          </cell>
          <cell r="D307">
            <v>260.41199999999998</v>
          </cell>
          <cell r="F307">
            <v>22.658000000000001</v>
          </cell>
        </row>
        <row r="308">
          <cell r="A308">
            <v>41762</v>
          </cell>
          <cell r="B308">
            <v>1.2050000000000001</v>
          </cell>
          <cell r="D308">
            <v>261.24099999999999</v>
          </cell>
          <cell r="F308">
            <v>22.146000000000001</v>
          </cell>
        </row>
        <row r="309">
          <cell r="A309">
            <v>41763</v>
          </cell>
          <cell r="B309">
            <v>1.151</v>
          </cell>
          <cell r="D309">
            <v>262.32600000000002</v>
          </cell>
          <cell r="F309">
            <v>21.370999999999999</v>
          </cell>
        </row>
        <row r="310">
          <cell r="A310">
            <v>41764</v>
          </cell>
          <cell r="B310">
            <v>1.073</v>
          </cell>
          <cell r="D310">
            <v>266.58</v>
          </cell>
          <cell r="F310">
            <v>20.821999999999999</v>
          </cell>
        </row>
        <row r="311">
          <cell r="A311">
            <v>41765</v>
          </cell>
          <cell r="B311">
            <v>1.0660000000000001</v>
          </cell>
          <cell r="D311">
            <v>270.31900000000002</v>
          </cell>
          <cell r="F311">
            <v>20.574000000000002</v>
          </cell>
        </row>
        <row r="312">
          <cell r="A312">
            <v>41766</v>
          </cell>
          <cell r="B312">
            <v>1.1299999999999999</v>
          </cell>
          <cell r="D312">
            <v>272.93</v>
          </cell>
          <cell r="F312">
            <v>20.373000000000001</v>
          </cell>
        </row>
        <row r="313">
          <cell r="A313">
            <v>41767</v>
          </cell>
          <cell r="B313">
            <v>1.19</v>
          </cell>
          <cell r="D313">
            <v>274.59800000000001</v>
          </cell>
          <cell r="F313">
            <v>20.251000000000001</v>
          </cell>
        </row>
        <row r="314">
          <cell r="A314">
            <v>41768</v>
          </cell>
          <cell r="B314">
            <v>1.2310000000000001</v>
          </cell>
          <cell r="D314">
            <v>277.54700000000003</v>
          </cell>
          <cell r="F314">
            <v>20.143999999999998</v>
          </cell>
        </row>
        <row r="315">
          <cell r="A315">
            <v>41769</v>
          </cell>
          <cell r="B315">
            <v>1.2050000000000001</v>
          </cell>
          <cell r="D315">
            <v>282.18700000000001</v>
          </cell>
          <cell r="F315">
            <v>20.088999999999999</v>
          </cell>
        </row>
        <row r="316">
          <cell r="A316">
            <v>41770</v>
          </cell>
          <cell r="B316">
            <v>1.1499999999999999</v>
          </cell>
          <cell r="D316">
            <v>287.80099999999999</v>
          </cell>
          <cell r="F316">
            <v>20.129000000000001</v>
          </cell>
        </row>
        <row r="317">
          <cell r="A317">
            <v>41771</v>
          </cell>
          <cell r="B317">
            <v>1.1200000000000001</v>
          </cell>
          <cell r="D317">
            <v>293.14699999999999</v>
          </cell>
          <cell r="F317">
            <v>20.210999999999999</v>
          </cell>
        </row>
        <row r="318">
          <cell r="A318">
            <v>41772</v>
          </cell>
          <cell r="B318">
            <v>1.119</v>
          </cell>
          <cell r="D318">
            <v>295.91199999999998</v>
          </cell>
          <cell r="F318">
            <v>20.158999999999999</v>
          </cell>
        </row>
        <row r="319">
          <cell r="A319">
            <v>41773</v>
          </cell>
          <cell r="B319">
            <v>1.1040000000000001</v>
          </cell>
          <cell r="D319">
            <v>297.96699999999998</v>
          </cell>
          <cell r="F319">
            <v>20.05</v>
          </cell>
        </row>
        <row r="320">
          <cell r="A320">
            <v>41774</v>
          </cell>
          <cell r="B320">
            <v>1.107</v>
          </cell>
          <cell r="D320">
            <v>300.27100000000002</v>
          </cell>
          <cell r="F320">
            <v>20.021999999999998</v>
          </cell>
        </row>
        <row r="321">
          <cell r="A321">
            <v>41775</v>
          </cell>
          <cell r="B321">
            <v>1.0409999999999999</v>
          </cell>
          <cell r="D321">
            <v>302.04700000000003</v>
          </cell>
          <cell r="F321">
            <v>19.946000000000002</v>
          </cell>
        </row>
        <row r="322">
          <cell r="A322">
            <v>41776</v>
          </cell>
          <cell r="B322">
            <v>0.93</v>
          </cell>
          <cell r="D322">
            <v>304.483</v>
          </cell>
          <cell r="F322">
            <v>20.015999999999998</v>
          </cell>
        </row>
        <row r="323">
          <cell r="A323">
            <v>41777</v>
          </cell>
          <cell r="B323">
            <v>1.0389999999999999</v>
          </cell>
          <cell r="D323">
            <v>300.67899999999997</v>
          </cell>
          <cell r="F323">
            <v>20.048999999999999</v>
          </cell>
        </row>
        <row r="324">
          <cell r="A324">
            <v>41778</v>
          </cell>
          <cell r="B324">
            <v>1.024</v>
          </cell>
          <cell r="D324">
            <v>299.90600000000001</v>
          </cell>
          <cell r="F324">
            <v>20.061</v>
          </cell>
        </row>
        <row r="325">
          <cell r="A325">
            <v>41779</v>
          </cell>
          <cell r="B325">
            <v>1.036</v>
          </cell>
          <cell r="D325">
            <v>302.202</v>
          </cell>
          <cell r="F325">
            <v>20.085999999999999</v>
          </cell>
        </row>
        <row r="326">
          <cell r="A326">
            <v>41780</v>
          </cell>
          <cell r="B326">
            <v>1.0580000000000001</v>
          </cell>
          <cell r="D326">
            <v>303.108</v>
          </cell>
          <cell r="F326">
            <v>20.13</v>
          </cell>
        </row>
        <row r="327">
          <cell r="A327">
            <v>41781</v>
          </cell>
          <cell r="B327">
            <v>1.07</v>
          </cell>
          <cell r="D327">
            <v>305.27300000000002</v>
          </cell>
          <cell r="F327">
            <v>20.154</v>
          </cell>
        </row>
        <row r="328">
          <cell r="A328">
            <v>41782</v>
          </cell>
          <cell r="B328">
            <v>1.1140000000000001</v>
          </cell>
          <cell r="D328">
            <v>307.01499999999999</v>
          </cell>
          <cell r="F328">
            <v>20.221</v>
          </cell>
        </row>
        <row r="329">
          <cell r="A329">
            <v>41783</v>
          </cell>
          <cell r="B329">
            <v>1.155</v>
          </cell>
          <cell r="D329">
            <v>306.46499999999997</v>
          </cell>
          <cell r="F329">
            <v>20.349</v>
          </cell>
        </row>
        <row r="330">
          <cell r="A330">
            <v>41784</v>
          </cell>
          <cell r="B330">
            <v>1.1439999999999999</v>
          </cell>
          <cell r="D330">
            <v>307.37099999999998</v>
          </cell>
          <cell r="F330">
            <v>20.298999999999999</v>
          </cell>
        </row>
        <row r="331">
          <cell r="A331">
            <v>41785</v>
          </cell>
          <cell r="B331">
            <v>1.0940000000000001</v>
          </cell>
          <cell r="D331">
            <v>308.517</v>
          </cell>
          <cell r="F331">
            <v>20.289000000000001</v>
          </cell>
        </row>
        <row r="332">
          <cell r="A332">
            <v>41786</v>
          </cell>
          <cell r="B332">
            <v>1.0920000000000001</v>
          </cell>
          <cell r="D332">
            <v>306.94</v>
          </cell>
          <cell r="F332">
            <v>20.359000000000002</v>
          </cell>
        </row>
        <row r="333">
          <cell r="A333">
            <v>41787</v>
          </cell>
          <cell r="B333">
            <v>1.0920000000000001</v>
          </cell>
          <cell r="D333">
            <v>308.69299999999998</v>
          </cell>
          <cell r="F333">
            <v>20.416</v>
          </cell>
        </row>
        <row r="334">
          <cell r="A334">
            <v>41788</v>
          </cell>
          <cell r="B334">
            <v>1.0609999999999999</v>
          </cell>
          <cell r="D334">
            <v>308.46899999999999</v>
          </cell>
          <cell r="F334">
            <v>20.481000000000002</v>
          </cell>
        </row>
        <row r="335">
          <cell r="A335">
            <v>41789</v>
          </cell>
          <cell r="B335">
            <v>1.3029999999999999</v>
          </cell>
          <cell r="D335">
            <v>306.04000000000002</v>
          </cell>
          <cell r="F335">
            <v>20.5</v>
          </cell>
        </row>
        <row r="336">
          <cell r="A336">
            <v>41790</v>
          </cell>
          <cell r="B336">
            <v>1.0469999999999999</v>
          </cell>
          <cell r="D336">
            <v>307.87200000000001</v>
          </cell>
          <cell r="F336">
            <v>20.5</v>
          </cell>
        </row>
        <row r="337">
          <cell r="A337">
            <v>41791</v>
          </cell>
          <cell r="B337">
            <v>0.79200000000000004</v>
          </cell>
          <cell r="D337">
            <v>309.60500000000002</v>
          </cell>
          <cell r="F337">
            <v>20.5</v>
          </cell>
        </row>
        <row r="338">
          <cell r="A338">
            <v>41792</v>
          </cell>
          <cell r="B338">
            <v>0.53800000000000003</v>
          </cell>
          <cell r="D338">
            <v>311.33699999999999</v>
          </cell>
          <cell r="F338">
            <v>20.5</v>
          </cell>
        </row>
        <row r="339">
          <cell r="A339">
            <v>41793</v>
          </cell>
          <cell r="B339">
            <v>0.28399999999999997</v>
          </cell>
          <cell r="D339">
            <v>313.06900000000002</v>
          </cell>
          <cell r="F339">
            <v>20.5</v>
          </cell>
        </row>
        <row r="340">
          <cell r="A340">
            <v>41794</v>
          </cell>
          <cell r="B340">
            <v>0.42399999999999999</v>
          </cell>
          <cell r="D340">
            <v>315.74799999999999</v>
          </cell>
          <cell r="F340">
            <v>20.434999999999999</v>
          </cell>
        </row>
        <row r="341">
          <cell r="A341">
            <v>41795</v>
          </cell>
          <cell r="B341">
            <v>1.099</v>
          </cell>
          <cell r="D341">
            <v>316.358</v>
          </cell>
          <cell r="F341">
            <v>20.103000000000002</v>
          </cell>
        </row>
        <row r="342">
          <cell r="A342">
            <v>41796</v>
          </cell>
          <cell r="B342">
            <v>1.135</v>
          </cell>
          <cell r="D342">
            <v>317.536</v>
          </cell>
          <cell r="F342">
            <v>20.035</v>
          </cell>
        </row>
        <row r="343">
          <cell r="A343">
            <v>41797</v>
          </cell>
          <cell r="B343">
            <v>1.1499999999999999</v>
          </cell>
          <cell r="D343">
            <v>319.517</v>
          </cell>
          <cell r="F343">
            <v>19.891999999999999</v>
          </cell>
        </row>
        <row r="344">
          <cell r="A344">
            <v>41798</v>
          </cell>
          <cell r="B344">
            <v>1.21</v>
          </cell>
          <cell r="D344">
            <v>319.80500000000001</v>
          </cell>
          <cell r="F344">
            <v>19.716000000000001</v>
          </cell>
        </row>
        <row r="345">
          <cell r="A345">
            <v>41799</v>
          </cell>
          <cell r="B345">
            <v>1.2230000000000001</v>
          </cell>
          <cell r="D345">
            <v>320.96699999999998</v>
          </cell>
          <cell r="F345">
            <v>19.463000000000001</v>
          </cell>
        </row>
        <row r="346">
          <cell r="A346">
            <v>41800</v>
          </cell>
          <cell r="B346">
            <v>1.238</v>
          </cell>
          <cell r="D346">
            <v>322.82600000000002</v>
          </cell>
          <cell r="F346">
            <v>19.172000000000001</v>
          </cell>
        </row>
        <row r="347">
          <cell r="A347">
            <v>41801</v>
          </cell>
          <cell r="B347">
            <v>1.276</v>
          </cell>
          <cell r="D347">
            <v>321.03899999999999</v>
          </cell>
          <cell r="F347">
            <v>18.940999999999999</v>
          </cell>
        </row>
        <row r="348">
          <cell r="A348">
            <v>41802</v>
          </cell>
          <cell r="B348">
            <v>1.2470000000000001</v>
          </cell>
          <cell r="D348">
            <v>325.654</v>
          </cell>
          <cell r="F348">
            <v>18.815999999999999</v>
          </cell>
        </row>
        <row r="349">
          <cell r="A349">
            <v>41803</v>
          </cell>
          <cell r="B349">
            <v>1.202</v>
          </cell>
          <cell r="D349">
            <v>326.48</v>
          </cell>
          <cell r="F349">
            <v>18.753</v>
          </cell>
        </row>
        <row r="350">
          <cell r="A350">
            <v>41804</v>
          </cell>
          <cell r="B350">
            <v>1.1970000000000001</v>
          </cell>
          <cell r="D350">
            <v>330.09199999999998</v>
          </cell>
          <cell r="F350">
            <v>18.664999999999999</v>
          </cell>
        </row>
        <row r="351">
          <cell r="A351">
            <v>41805</v>
          </cell>
          <cell r="B351">
            <v>1.1859999999999999</v>
          </cell>
          <cell r="D351">
            <v>330.97300000000001</v>
          </cell>
          <cell r="F351">
            <v>18.391999999999999</v>
          </cell>
        </row>
        <row r="352">
          <cell r="A352">
            <v>41806</v>
          </cell>
          <cell r="B352">
            <v>1.1759999999999999</v>
          </cell>
          <cell r="D352">
            <v>335.51299999999998</v>
          </cell>
          <cell r="F352">
            <v>18.106000000000002</v>
          </cell>
        </row>
        <row r="353">
          <cell r="A353">
            <v>41807</v>
          </cell>
          <cell r="B353">
            <v>1.208</v>
          </cell>
          <cell r="D353">
            <v>333.67200000000003</v>
          </cell>
          <cell r="F353">
            <v>17.887</v>
          </cell>
        </row>
        <row r="354">
          <cell r="A354">
            <v>41808</v>
          </cell>
          <cell r="B354">
            <v>1.2170000000000001</v>
          </cell>
          <cell r="D354">
            <v>335.00700000000001</v>
          </cell>
          <cell r="F354">
            <v>17.771000000000001</v>
          </cell>
        </row>
        <row r="355">
          <cell r="A355">
            <v>41809</v>
          </cell>
          <cell r="B355">
            <v>1.2</v>
          </cell>
          <cell r="D355">
            <v>337.78699999999998</v>
          </cell>
          <cell r="F355">
            <v>17.814</v>
          </cell>
        </row>
        <row r="356">
          <cell r="A356">
            <v>41810</v>
          </cell>
          <cell r="B356">
            <v>1.1859999999999999</v>
          </cell>
          <cell r="D356">
            <v>339.65499999999997</v>
          </cell>
          <cell r="F356">
            <v>17.931000000000001</v>
          </cell>
        </row>
        <row r="357">
          <cell r="A357">
            <v>41811</v>
          </cell>
          <cell r="B357">
            <v>1.1739999999999999</v>
          </cell>
          <cell r="D357">
            <v>338.15800000000002</v>
          </cell>
          <cell r="F357">
            <v>17.956</v>
          </cell>
        </row>
        <row r="358">
          <cell r="A358">
            <v>41812</v>
          </cell>
          <cell r="B358">
            <v>1.1060000000000001</v>
          </cell>
          <cell r="D358">
            <v>339.27800000000002</v>
          </cell>
          <cell r="F358">
            <v>17.966999999999999</v>
          </cell>
        </row>
        <row r="359">
          <cell r="A359">
            <v>41813</v>
          </cell>
          <cell r="B359">
            <v>1.107</v>
          </cell>
          <cell r="D359">
            <v>340.14600000000002</v>
          </cell>
          <cell r="F359">
            <v>17.882999999999999</v>
          </cell>
        </row>
        <row r="360">
          <cell r="A360">
            <v>41814</v>
          </cell>
          <cell r="B360">
            <v>1.169</v>
          </cell>
          <cell r="D360">
            <v>341.483</v>
          </cell>
          <cell r="F360">
            <v>17.736000000000001</v>
          </cell>
        </row>
        <row r="361">
          <cell r="A361">
            <v>41815</v>
          </cell>
          <cell r="B361">
            <v>1.145</v>
          </cell>
          <cell r="D361">
            <v>343.00099999999998</v>
          </cell>
          <cell r="F361">
            <v>17.402000000000001</v>
          </cell>
        </row>
        <row r="362">
          <cell r="A362">
            <v>41816</v>
          </cell>
          <cell r="B362">
            <v>1.1100000000000001</v>
          </cell>
          <cell r="D362">
            <v>344.464</v>
          </cell>
          <cell r="F362">
            <v>17.231000000000002</v>
          </cell>
        </row>
        <row r="363">
          <cell r="A363">
            <v>41817</v>
          </cell>
          <cell r="B363">
            <v>1.103</v>
          </cell>
          <cell r="D363">
            <v>347.36</v>
          </cell>
          <cell r="F363">
            <v>16.934999999999999</v>
          </cell>
        </row>
        <row r="364">
          <cell r="A364">
            <v>41818</v>
          </cell>
          <cell r="B364">
            <v>1.194</v>
          </cell>
          <cell r="D364">
            <v>345.76299999999998</v>
          </cell>
          <cell r="F364">
            <v>16.856000000000002</v>
          </cell>
        </row>
        <row r="365">
          <cell r="A365">
            <v>41819</v>
          </cell>
          <cell r="B365">
            <v>1.204</v>
          </cell>
          <cell r="D365">
            <v>344.245</v>
          </cell>
          <cell r="F365">
            <v>16.68</v>
          </cell>
        </row>
        <row r="366">
          <cell r="A366">
            <v>41820</v>
          </cell>
          <cell r="B366">
            <v>1.21</v>
          </cell>
          <cell r="D366">
            <v>347.22</v>
          </cell>
          <cell r="F366">
            <v>16.283999999999999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realtimedata.water.nsw.gov.au/water.s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8"/>
  <sheetViews>
    <sheetView workbookViewId="0">
      <selection activeCell="I2" sqref="I2"/>
    </sheetView>
  </sheetViews>
  <sheetFormatPr defaultRowHeight="15"/>
  <cols>
    <col min="1" max="1" width="14.85546875" bestFit="1" customWidth="1"/>
  </cols>
  <sheetData>
    <row r="1" spans="1:9">
      <c r="A1" t="s">
        <v>0</v>
      </c>
      <c r="B1">
        <v>203450</v>
      </c>
      <c r="D1">
        <v>203450</v>
      </c>
      <c r="F1">
        <v>203450</v>
      </c>
    </row>
    <row r="2" spans="1:9">
      <c r="A2" t="s">
        <v>1</v>
      </c>
      <c r="B2">
        <v>100</v>
      </c>
      <c r="D2">
        <v>2010</v>
      </c>
      <c r="F2">
        <v>2080</v>
      </c>
      <c r="I2" t="s">
        <v>21</v>
      </c>
    </row>
    <row r="3" spans="1:9">
      <c r="A3" t="s">
        <v>2</v>
      </c>
      <c r="B3" t="s">
        <v>3</v>
      </c>
      <c r="D3" t="s">
        <v>4</v>
      </c>
      <c r="F3" t="s">
        <v>5</v>
      </c>
      <c r="I3" s="2" t="s">
        <v>19</v>
      </c>
    </row>
    <row r="4" spans="1:9">
      <c r="B4" t="s">
        <v>6</v>
      </c>
      <c r="C4" t="s">
        <v>7</v>
      </c>
      <c r="D4" t="s">
        <v>6</v>
      </c>
      <c r="E4" t="s">
        <v>7</v>
      </c>
      <c r="F4" t="s">
        <v>6</v>
      </c>
      <c r="G4" t="s">
        <v>7</v>
      </c>
      <c r="I4" t="s">
        <v>20</v>
      </c>
    </row>
    <row r="5" spans="1:9">
      <c r="A5" s="1">
        <v>41337</v>
      </c>
      <c r="C5">
        <v>255</v>
      </c>
      <c r="D5">
        <v>190.41</v>
      </c>
      <c r="E5">
        <v>130</v>
      </c>
      <c r="G5">
        <v>255</v>
      </c>
      <c r="H5" t="s">
        <v>8</v>
      </c>
    </row>
    <row r="6" spans="1:9">
      <c r="A6" s="1">
        <v>41338</v>
      </c>
      <c r="C6">
        <v>255</v>
      </c>
      <c r="D6">
        <v>209.636</v>
      </c>
      <c r="E6">
        <v>130</v>
      </c>
      <c r="G6">
        <v>255</v>
      </c>
      <c r="H6" t="s">
        <v>9</v>
      </c>
    </row>
    <row r="7" spans="1:9">
      <c r="A7" s="1">
        <v>41339</v>
      </c>
      <c r="C7">
        <v>255</v>
      </c>
      <c r="D7">
        <v>242.833</v>
      </c>
      <c r="E7">
        <v>130</v>
      </c>
      <c r="G7">
        <v>255</v>
      </c>
    </row>
    <row r="8" spans="1:9">
      <c r="A8" s="1">
        <v>41340</v>
      </c>
      <c r="C8">
        <v>255</v>
      </c>
      <c r="D8">
        <v>240.279</v>
      </c>
      <c r="E8">
        <v>130</v>
      </c>
      <c r="G8">
        <v>255</v>
      </c>
      <c r="H8" t="s">
        <v>10</v>
      </c>
    </row>
    <row r="9" spans="1:9">
      <c r="A9" s="1">
        <v>41341</v>
      </c>
      <c r="C9">
        <v>255</v>
      </c>
      <c r="D9">
        <v>132.19499999999999</v>
      </c>
      <c r="E9">
        <v>130</v>
      </c>
      <c r="G9">
        <v>255</v>
      </c>
      <c r="H9" t="s">
        <v>11</v>
      </c>
    </row>
    <row r="10" spans="1:9">
      <c r="A10" s="1">
        <v>41342</v>
      </c>
      <c r="B10">
        <v>2.0979999999999999</v>
      </c>
      <c r="C10">
        <v>130</v>
      </c>
      <c r="D10">
        <v>134.983</v>
      </c>
      <c r="E10">
        <v>130</v>
      </c>
      <c r="F10">
        <v>24.201000000000001</v>
      </c>
      <c r="G10">
        <v>130</v>
      </c>
      <c r="H10" t="s">
        <v>12</v>
      </c>
    </row>
    <row r="11" spans="1:9">
      <c r="A11" s="1">
        <v>41343</v>
      </c>
      <c r="B11">
        <v>1.909</v>
      </c>
      <c r="C11">
        <v>130</v>
      </c>
      <c r="D11">
        <v>143.25899999999999</v>
      </c>
      <c r="E11">
        <v>130</v>
      </c>
      <c r="F11">
        <v>24.071000000000002</v>
      </c>
      <c r="G11">
        <v>130</v>
      </c>
      <c r="H11" t="s">
        <v>13</v>
      </c>
    </row>
    <row r="12" spans="1:9">
      <c r="A12" s="1">
        <v>41344</v>
      </c>
      <c r="B12">
        <v>1.7849999999999999</v>
      </c>
      <c r="C12">
        <v>130</v>
      </c>
      <c r="D12">
        <v>157.09100000000001</v>
      </c>
      <c r="E12">
        <v>130</v>
      </c>
      <c r="F12">
        <v>24.077999999999999</v>
      </c>
      <c r="G12">
        <v>130</v>
      </c>
    </row>
    <row r="13" spans="1:9">
      <c r="A13" s="1">
        <v>41345</v>
      </c>
      <c r="B13">
        <v>1.673</v>
      </c>
      <c r="C13">
        <v>130</v>
      </c>
      <c r="D13">
        <v>172.78</v>
      </c>
      <c r="E13">
        <v>130</v>
      </c>
      <c r="F13">
        <v>24.233000000000001</v>
      </c>
      <c r="G13">
        <v>130</v>
      </c>
      <c r="H13" t="s">
        <v>14</v>
      </c>
    </row>
    <row r="14" spans="1:9">
      <c r="A14" s="1">
        <v>41346</v>
      </c>
      <c r="B14">
        <v>1.577</v>
      </c>
      <c r="C14">
        <v>130</v>
      </c>
      <c r="D14">
        <v>190.51</v>
      </c>
      <c r="E14">
        <v>130</v>
      </c>
      <c r="F14">
        <v>24.212</v>
      </c>
      <c r="G14">
        <v>130</v>
      </c>
      <c r="H14" t="s">
        <v>15</v>
      </c>
    </row>
    <row r="15" spans="1:9">
      <c r="A15" s="1">
        <v>41347</v>
      </c>
      <c r="B15">
        <v>1.542</v>
      </c>
      <c r="C15">
        <v>130</v>
      </c>
      <c r="D15">
        <v>204.95699999999999</v>
      </c>
      <c r="E15">
        <v>130</v>
      </c>
      <c r="F15">
        <v>24.021999999999998</v>
      </c>
      <c r="G15">
        <v>130</v>
      </c>
      <c r="H15" t="s">
        <v>16</v>
      </c>
    </row>
    <row r="16" spans="1:9">
      <c r="A16" s="1">
        <v>41348</v>
      </c>
      <c r="B16">
        <v>1.514</v>
      </c>
      <c r="C16">
        <v>130</v>
      </c>
      <c r="D16">
        <v>200.745</v>
      </c>
      <c r="E16">
        <v>130</v>
      </c>
      <c r="F16">
        <v>23.210999999999999</v>
      </c>
      <c r="G16">
        <v>130</v>
      </c>
      <c r="H16" t="s">
        <v>17</v>
      </c>
    </row>
    <row r="17" spans="1:8">
      <c r="A17" s="1">
        <v>41349</v>
      </c>
      <c r="B17">
        <v>1.43</v>
      </c>
      <c r="C17">
        <v>130</v>
      </c>
      <c r="D17">
        <v>206.84200000000001</v>
      </c>
      <c r="E17">
        <v>130</v>
      </c>
      <c r="F17">
        <v>24.084</v>
      </c>
      <c r="G17">
        <v>130</v>
      </c>
      <c r="H17" t="s">
        <v>18</v>
      </c>
    </row>
    <row r="18" spans="1:8">
      <c r="A18" s="1">
        <v>41350</v>
      </c>
      <c r="B18">
        <v>1.347</v>
      </c>
      <c r="C18">
        <v>130</v>
      </c>
      <c r="D18">
        <v>203.31100000000001</v>
      </c>
      <c r="E18">
        <v>130</v>
      </c>
      <c r="F18">
        <v>24.823</v>
      </c>
      <c r="G18">
        <v>130</v>
      </c>
    </row>
    <row r="19" spans="1:8">
      <c r="A19" s="1">
        <v>41351</v>
      </c>
      <c r="B19">
        <v>1.3320000000000001</v>
      </c>
      <c r="C19">
        <v>130</v>
      </c>
      <c r="D19">
        <v>179.95699999999999</v>
      </c>
      <c r="E19">
        <v>130</v>
      </c>
      <c r="F19">
        <v>24.385000000000002</v>
      </c>
      <c r="G19">
        <v>130</v>
      </c>
    </row>
    <row r="20" spans="1:8">
      <c r="A20" s="1">
        <v>41352</v>
      </c>
      <c r="B20">
        <v>1.321</v>
      </c>
      <c r="C20">
        <v>130</v>
      </c>
      <c r="D20">
        <v>148.667</v>
      </c>
      <c r="E20">
        <v>130</v>
      </c>
      <c r="F20">
        <v>23.431999999999999</v>
      </c>
      <c r="G20">
        <v>130</v>
      </c>
    </row>
    <row r="21" spans="1:8">
      <c r="A21" s="1">
        <v>41353</v>
      </c>
      <c r="B21">
        <v>1.2949999999999999</v>
      </c>
      <c r="C21">
        <v>130</v>
      </c>
      <c r="D21">
        <v>158.511</v>
      </c>
      <c r="E21">
        <v>130</v>
      </c>
      <c r="F21">
        <v>23.533999999999999</v>
      </c>
      <c r="G21">
        <v>130</v>
      </c>
    </row>
    <row r="22" spans="1:8">
      <c r="A22" s="1">
        <v>41354</v>
      </c>
      <c r="B22">
        <v>1.2370000000000001</v>
      </c>
      <c r="C22">
        <v>130</v>
      </c>
      <c r="D22">
        <v>164.07</v>
      </c>
      <c r="E22">
        <v>130</v>
      </c>
      <c r="F22">
        <v>23.484000000000002</v>
      </c>
      <c r="G22">
        <v>130</v>
      </c>
    </row>
    <row r="23" spans="1:8">
      <c r="A23" s="1">
        <v>41355</v>
      </c>
      <c r="B23">
        <v>1.1779999999999999</v>
      </c>
      <c r="C23">
        <v>130</v>
      </c>
      <c r="D23">
        <v>173.364</v>
      </c>
      <c r="E23">
        <v>130</v>
      </c>
      <c r="F23">
        <v>23.741</v>
      </c>
      <c r="G23">
        <v>130</v>
      </c>
    </row>
    <row r="24" spans="1:8">
      <c r="A24" s="1">
        <v>41356</v>
      </c>
      <c r="B24">
        <v>1.1120000000000001</v>
      </c>
      <c r="C24">
        <v>130</v>
      </c>
      <c r="D24">
        <v>172.07400000000001</v>
      </c>
      <c r="E24">
        <v>130</v>
      </c>
      <c r="F24">
        <v>24.082000000000001</v>
      </c>
      <c r="G24">
        <v>130</v>
      </c>
    </row>
    <row r="25" spans="1:8">
      <c r="A25" s="1">
        <v>41357</v>
      </c>
      <c r="B25">
        <v>1.1040000000000001</v>
      </c>
      <c r="C25">
        <v>130</v>
      </c>
      <c r="D25">
        <v>175.62799999999999</v>
      </c>
      <c r="E25">
        <v>130</v>
      </c>
      <c r="F25">
        <v>24.584</v>
      </c>
      <c r="G25">
        <v>130</v>
      </c>
    </row>
    <row r="26" spans="1:8">
      <c r="A26" s="1">
        <v>41358</v>
      </c>
      <c r="B26">
        <v>1.151</v>
      </c>
      <c r="C26">
        <v>130</v>
      </c>
      <c r="D26">
        <v>185.93600000000001</v>
      </c>
      <c r="E26">
        <v>130</v>
      </c>
      <c r="F26">
        <v>24.81</v>
      </c>
      <c r="G26">
        <v>130</v>
      </c>
    </row>
    <row r="27" spans="1:8">
      <c r="A27" s="1">
        <v>41359</v>
      </c>
      <c r="B27">
        <v>1.2390000000000001</v>
      </c>
      <c r="C27">
        <v>130</v>
      </c>
      <c r="D27">
        <v>197.20500000000001</v>
      </c>
      <c r="E27">
        <v>130</v>
      </c>
      <c r="F27">
        <v>25.018000000000001</v>
      </c>
      <c r="G27">
        <v>130</v>
      </c>
    </row>
    <row r="28" spans="1:8">
      <c r="A28" s="1">
        <v>41360</v>
      </c>
      <c r="B28">
        <v>1.258</v>
      </c>
      <c r="C28">
        <v>130</v>
      </c>
      <c r="D28">
        <v>210.32400000000001</v>
      </c>
      <c r="E28">
        <v>130</v>
      </c>
      <c r="F28">
        <v>25.04</v>
      </c>
      <c r="G28">
        <v>130</v>
      </c>
    </row>
    <row r="29" spans="1:8">
      <c r="A29" s="1">
        <v>41361</v>
      </c>
      <c r="B29">
        <v>1.22</v>
      </c>
      <c r="C29">
        <v>130</v>
      </c>
      <c r="D29">
        <v>216.298</v>
      </c>
      <c r="E29">
        <v>130</v>
      </c>
      <c r="F29">
        <v>24.997</v>
      </c>
      <c r="G29">
        <v>130</v>
      </c>
    </row>
    <row r="30" spans="1:8">
      <c r="A30" s="1">
        <v>41362</v>
      </c>
      <c r="B30">
        <v>1.2270000000000001</v>
      </c>
      <c r="C30">
        <v>130</v>
      </c>
      <c r="D30">
        <v>216.77799999999999</v>
      </c>
      <c r="E30">
        <v>130</v>
      </c>
      <c r="F30">
        <v>24.774999999999999</v>
      </c>
      <c r="G30">
        <v>130</v>
      </c>
    </row>
    <row r="31" spans="1:8">
      <c r="A31" s="1">
        <v>41363</v>
      </c>
      <c r="B31">
        <v>1.2609999999999999</v>
      </c>
      <c r="C31">
        <v>130</v>
      </c>
      <c r="D31">
        <v>221.102</v>
      </c>
      <c r="E31">
        <v>130</v>
      </c>
      <c r="F31">
        <v>24.568999999999999</v>
      </c>
      <c r="G31">
        <v>130</v>
      </c>
    </row>
    <row r="32" spans="1:8">
      <c r="A32" s="1">
        <v>41364</v>
      </c>
      <c r="B32">
        <v>1.3120000000000001</v>
      </c>
      <c r="C32">
        <v>130</v>
      </c>
      <c r="D32">
        <v>223.07300000000001</v>
      </c>
      <c r="E32">
        <v>130</v>
      </c>
      <c r="F32">
        <v>24.248999999999999</v>
      </c>
      <c r="G32">
        <v>130</v>
      </c>
    </row>
    <row r="33" spans="1:7">
      <c r="A33" s="1">
        <v>41365</v>
      </c>
      <c r="B33">
        <v>1.3759999999999999</v>
      </c>
      <c r="C33">
        <v>130</v>
      </c>
      <c r="D33">
        <v>224.006</v>
      </c>
      <c r="E33">
        <v>130</v>
      </c>
      <c r="F33">
        <v>24.19</v>
      </c>
      <c r="G33">
        <v>130</v>
      </c>
    </row>
    <row r="34" spans="1:7">
      <c r="A34" s="1">
        <v>41366</v>
      </c>
      <c r="B34">
        <v>1.4159999999999999</v>
      </c>
      <c r="C34">
        <v>130</v>
      </c>
      <c r="D34">
        <v>234.548</v>
      </c>
      <c r="E34">
        <v>130</v>
      </c>
      <c r="F34">
        <v>24.140999999999998</v>
      </c>
      <c r="G34">
        <v>130</v>
      </c>
    </row>
    <row r="35" spans="1:7">
      <c r="A35" s="1">
        <v>41367</v>
      </c>
      <c r="B35">
        <v>1.395</v>
      </c>
      <c r="C35">
        <v>130</v>
      </c>
      <c r="D35">
        <v>246.31200000000001</v>
      </c>
      <c r="E35">
        <v>130</v>
      </c>
      <c r="F35">
        <v>24.126999999999999</v>
      </c>
      <c r="G35">
        <v>130</v>
      </c>
    </row>
    <row r="36" spans="1:7">
      <c r="A36" s="1">
        <v>41368</v>
      </c>
      <c r="B36">
        <v>1.421</v>
      </c>
      <c r="C36">
        <v>130</v>
      </c>
      <c r="D36">
        <v>241.57400000000001</v>
      </c>
      <c r="E36">
        <v>130</v>
      </c>
      <c r="F36">
        <v>23.847000000000001</v>
      </c>
      <c r="G36">
        <v>130</v>
      </c>
    </row>
    <row r="37" spans="1:7">
      <c r="A37" s="1">
        <v>41369</v>
      </c>
      <c r="B37">
        <v>1.5269999999999999</v>
      </c>
      <c r="C37">
        <v>130</v>
      </c>
      <c r="D37">
        <v>241.47399999999999</v>
      </c>
      <c r="E37">
        <v>130</v>
      </c>
      <c r="F37">
        <v>23.47</v>
      </c>
      <c r="G37">
        <v>130</v>
      </c>
    </row>
    <row r="38" spans="1:7">
      <c r="A38" s="1">
        <v>41370</v>
      </c>
      <c r="B38">
        <v>1.6240000000000001</v>
      </c>
      <c r="C38">
        <v>130</v>
      </c>
      <c r="D38">
        <v>228.96100000000001</v>
      </c>
      <c r="E38">
        <v>130</v>
      </c>
      <c r="F38">
        <v>22.942</v>
      </c>
      <c r="G38">
        <v>130</v>
      </c>
    </row>
    <row r="39" spans="1:7">
      <c r="A39" s="1">
        <v>41371</v>
      </c>
      <c r="B39">
        <v>1.5549999999999999</v>
      </c>
      <c r="C39">
        <v>130</v>
      </c>
      <c r="D39">
        <v>239.81800000000001</v>
      </c>
      <c r="E39">
        <v>130</v>
      </c>
      <c r="F39">
        <v>22.332999999999998</v>
      </c>
      <c r="G39">
        <v>130</v>
      </c>
    </row>
    <row r="40" spans="1:7">
      <c r="A40" s="1">
        <v>41372</v>
      </c>
      <c r="B40">
        <v>1.4710000000000001</v>
      </c>
      <c r="C40">
        <v>130</v>
      </c>
      <c r="D40">
        <v>229.76</v>
      </c>
      <c r="E40">
        <v>130</v>
      </c>
      <c r="F40">
        <v>22.091999999999999</v>
      </c>
      <c r="G40">
        <v>130</v>
      </c>
    </row>
    <row r="41" spans="1:7">
      <c r="A41" s="1">
        <v>41373</v>
      </c>
      <c r="B41">
        <v>1.4079999999999999</v>
      </c>
      <c r="C41">
        <v>130</v>
      </c>
      <c r="D41">
        <v>218.09200000000001</v>
      </c>
      <c r="E41">
        <v>130</v>
      </c>
      <c r="F41">
        <v>21.780999999999999</v>
      </c>
      <c r="G41">
        <v>130</v>
      </c>
    </row>
    <row r="42" spans="1:7">
      <c r="A42" s="1">
        <v>41374</v>
      </c>
      <c r="B42">
        <v>1.3859999999999999</v>
      </c>
      <c r="C42">
        <v>130</v>
      </c>
      <c r="D42">
        <v>208.15299999999999</v>
      </c>
      <c r="E42">
        <v>130</v>
      </c>
      <c r="F42">
        <v>21.119</v>
      </c>
      <c r="G42">
        <v>130</v>
      </c>
    </row>
    <row r="43" spans="1:7">
      <c r="A43" s="1">
        <v>41375</v>
      </c>
      <c r="B43">
        <v>1.3620000000000001</v>
      </c>
      <c r="C43">
        <v>130</v>
      </c>
      <c r="D43">
        <v>208.97499999999999</v>
      </c>
      <c r="E43">
        <v>130</v>
      </c>
      <c r="F43">
        <v>21.530999999999999</v>
      </c>
      <c r="G43">
        <v>130</v>
      </c>
    </row>
    <row r="44" spans="1:7">
      <c r="A44" s="1">
        <v>41376</v>
      </c>
      <c r="B44">
        <v>1.3</v>
      </c>
      <c r="C44">
        <v>130</v>
      </c>
      <c r="D44">
        <v>200.755</v>
      </c>
      <c r="E44">
        <v>130</v>
      </c>
      <c r="F44">
        <v>21.369</v>
      </c>
      <c r="G44">
        <v>130</v>
      </c>
    </row>
    <row r="45" spans="1:7">
      <c r="A45" s="1">
        <v>41377</v>
      </c>
      <c r="B45">
        <v>1.512</v>
      </c>
      <c r="C45">
        <v>130</v>
      </c>
      <c r="D45">
        <v>199.86199999999999</v>
      </c>
      <c r="E45">
        <v>130</v>
      </c>
      <c r="F45">
        <v>21.161000000000001</v>
      </c>
      <c r="G45">
        <v>130</v>
      </c>
    </row>
    <row r="46" spans="1:7">
      <c r="A46" s="1">
        <v>41378</v>
      </c>
      <c r="B46">
        <v>1.853</v>
      </c>
      <c r="C46">
        <v>130</v>
      </c>
      <c r="D46">
        <v>198.41</v>
      </c>
      <c r="E46">
        <v>130</v>
      </c>
      <c r="F46">
        <v>20.681999999999999</v>
      </c>
      <c r="G46">
        <v>130</v>
      </c>
    </row>
    <row r="47" spans="1:7">
      <c r="A47" s="1">
        <v>41379</v>
      </c>
      <c r="B47">
        <v>1.625</v>
      </c>
      <c r="C47">
        <v>130</v>
      </c>
      <c r="D47">
        <v>184.947</v>
      </c>
      <c r="E47">
        <v>130</v>
      </c>
      <c r="F47">
        <v>20.626000000000001</v>
      </c>
      <c r="G47">
        <v>130</v>
      </c>
    </row>
    <row r="48" spans="1:7">
      <c r="A48" s="1">
        <v>41380</v>
      </c>
      <c r="B48">
        <v>1.357</v>
      </c>
      <c r="C48">
        <v>130</v>
      </c>
      <c r="D48">
        <v>170.203</v>
      </c>
      <c r="E48">
        <v>130</v>
      </c>
      <c r="F48">
        <v>20.742999999999999</v>
      </c>
      <c r="G48">
        <v>130</v>
      </c>
    </row>
    <row r="49" spans="1:7">
      <c r="A49" s="1">
        <v>41381</v>
      </c>
      <c r="B49">
        <v>1.476</v>
      </c>
      <c r="C49">
        <v>130</v>
      </c>
      <c r="D49">
        <v>156.048</v>
      </c>
      <c r="E49">
        <v>130</v>
      </c>
      <c r="F49">
        <v>20.751000000000001</v>
      </c>
      <c r="G49">
        <v>130</v>
      </c>
    </row>
    <row r="50" spans="1:7">
      <c r="A50" s="1">
        <v>41382</v>
      </c>
      <c r="B50">
        <v>1.399</v>
      </c>
      <c r="C50">
        <v>130</v>
      </c>
      <c r="D50">
        <v>159.96899999999999</v>
      </c>
      <c r="E50">
        <v>130</v>
      </c>
      <c r="F50">
        <v>21.154</v>
      </c>
      <c r="G50">
        <v>130</v>
      </c>
    </row>
    <row r="51" spans="1:7">
      <c r="A51" s="1">
        <v>41383</v>
      </c>
      <c r="B51">
        <v>1.2969999999999999</v>
      </c>
      <c r="C51">
        <v>130</v>
      </c>
      <c r="D51">
        <v>160.07</v>
      </c>
      <c r="E51">
        <v>130</v>
      </c>
      <c r="F51">
        <v>21.175000000000001</v>
      </c>
      <c r="G51">
        <v>130</v>
      </c>
    </row>
    <row r="52" spans="1:7">
      <c r="A52" s="1">
        <v>41384</v>
      </c>
      <c r="B52">
        <v>1.2989999999999999</v>
      </c>
      <c r="C52">
        <v>130</v>
      </c>
      <c r="D52">
        <v>161.61099999999999</v>
      </c>
      <c r="E52">
        <v>130</v>
      </c>
      <c r="F52">
        <v>20.864999999999998</v>
      </c>
      <c r="G52">
        <v>130</v>
      </c>
    </row>
    <row r="53" spans="1:7">
      <c r="A53" s="1">
        <v>41385</v>
      </c>
      <c r="B53">
        <v>1.3819999999999999</v>
      </c>
      <c r="C53">
        <v>130</v>
      </c>
      <c r="D53">
        <v>167.89500000000001</v>
      </c>
      <c r="E53">
        <v>130</v>
      </c>
      <c r="F53">
        <v>20.858000000000001</v>
      </c>
      <c r="G53">
        <v>130</v>
      </c>
    </row>
    <row r="54" spans="1:7">
      <c r="A54" s="1">
        <v>41386</v>
      </c>
      <c r="B54">
        <v>1.452</v>
      </c>
      <c r="C54">
        <v>130</v>
      </c>
      <c r="D54">
        <v>182.524</v>
      </c>
      <c r="E54">
        <v>130</v>
      </c>
      <c r="F54">
        <v>20.882000000000001</v>
      </c>
      <c r="G54">
        <v>130</v>
      </c>
    </row>
    <row r="55" spans="1:7">
      <c r="A55" s="1">
        <v>41387</v>
      </c>
      <c r="B55">
        <v>1.3839999999999999</v>
      </c>
      <c r="C55">
        <v>130</v>
      </c>
      <c r="D55">
        <v>185.12899999999999</v>
      </c>
      <c r="E55">
        <v>130</v>
      </c>
      <c r="F55">
        <v>21.004000000000001</v>
      </c>
      <c r="G55">
        <v>130</v>
      </c>
    </row>
    <row r="56" spans="1:7">
      <c r="A56" s="1">
        <v>41388</v>
      </c>
      <c r="B56">
        <v>1.284</v>
      </c>
      <c r="C56">
        <v>130</v>
      </c>
      <c r="D56">
        <v>187.56200000000001</v>
      </c>
      <c r="E56">
        <v>130</v>
      </c>
      <c r="F56">
        <v>21.067</v>
      </c>
      <c r="G56">
        <v>130</v>
      </c>
    </row>
    <row r="57" spans="1:7">
      <c r="A57" s="1">
        <v>41389</v>
      </c>
      <c r="B57">
        <v>1.2669999999999999</v>
      </c>
      <c r="C57">
        <v>130</v>
      </c>
      <c r="D57">
        <v>193.84800000000001</v>
      </c>
      <c r="E57">
        <v>130</v>
      </c>
      <c r="F57">
        <v>21.175000000000001</v>
      </c>
      <c r="G57">
        <v>130</v>
      </c>
    </row>
    <row r="58" spans="1:7">
      <c r="A58" s="1">
        <v>41390</v>
      </c>
      <c r="B58">
        <v>1.2829999999999999</v>
      </c>
      <c r="C58">
        <v>130</v>
      </c>
      <c r="D58">
        <v>193.68899999999999</v>
      </c>
      <c r="E58">
        <v>130</v>
      </c>
      <c r="F58">
        <v>20.622</v>
      </c>
      <c r="G58">
        <v>130</v>
      </c>
    </row>
    <row r="59" spans="1:7">
      <c r="A59" s="1">
        <v>41391</v>
      </c>
      <c r="B59">
        <v>1.3280000000000001</v>
      </c>
      <c r="C59">
        <v>130</v>
      </c>
      <c r="D59">
        <v>202.72399999999999</v>
      </c>
      <c r="E59">
        <v>130</v>
      </c>
      <c r="F59">
        <v>21.282</v>
      </c>
      <c r="G59">
        <v>130</v>
      </c>
    </row>
    <row r="60" spans="1:7">
      <c r="A60" s="1">
        <v>41392</v>
      </c>
      <c r="B60">
        <v>1.323</v>
      </c>
      <c r="C60">
        <v>130</v>
      </c>
      <c r="D60">
        <v>205.15600000000001</v>
      </c>
      <c r="E60">
        <v>130</v>
      </c>
      <c r="F60">
        <v>21.202999999999999</v>
      </c>
      <c r="G60">
        <v>130</v>
      </c>
    </row>
    <row r="61" spans="1:7">
      <c r="A61" s="1">
        <v>41393</v>
      </c>
      <c r="B61">
        <v>1.27</v>
      </c>
      <c r="C61">
        <v>130</v>
      </c>
      <c r="D61">
        <v>209.16399999999999</v>
      </c>
      <c r="E61">
        <v>130</v>
      </c>
      <c r="F61">
        <v>21.152000000000001</v>
      </c>
      <c r="G61">
        <v>130</v>
      </c>
    </row>
    <row r="62" spans="1:7">
      <c r="A62" s="1">
        <v>41394</v>
      </c>
      <c r="B62">
        <v>1.278</v>
      </c>
      <c r="C62">
        <v>130</v>
      </c>
      <c r="D62">
        <v>213.73099999999999</v>
      </c>
      <c r="E62">
        <v>130</v>
      </c>
      <c r="F62">
        <v>21.215</v>
      </c>
      <c r="G62">
        <v>130</v>
      </c>
    </row>
    <row r="63" spans="1:7">
      <c r="A63" s="1">
        <v>41395</v>
      </c>
      <c r="B63">
        <v>1.284</v>
      </c>
      <c r="C63">
        <v>130</v>
      </c>
      <c r="D63">
        <v>215.03200000000001</v>
      </c>
      <c r="E63">
        <v>130</v>
      </c>
      <c r="F63">
        <v>21.17</v>
      </c>
      <c r="G63">
        <v>130</v>
      </c>
    </row>
    <row r="64" spans="1:7">
      <c r="A64" s="1">
        <v>41396</v>
      </c>
      <c r="B64">
        <v>1.3149999999999999</v>
      </c>
      <c r="C64">
        <v>130</v>
      </c>
      <c r="D64">
        <v>213.982</v>
      </c>
      <c r="E64">
        <v>130</v>
      </c>
      <c r="F64">
        <v>21.140999999999998</v>
      </c>
      <c r="G64">
        <v>130</v>
      </c>
    </row>
    <row r="65" spans="1:7">
      <c r="A65" s="1">
        <v>41397</v>
      </c>
      <c r="B65">
        <v>1.3460000000000001</v>
      </c>
      <c r="C65">
        <v>130</v>
      </c>
      <c r="D65">
        <v>216.13300000000001</v>
      </c>
      <c r="E65">
        <v>130</v>
      </c>
      <c r="F65">
        <v>20.893999999999998</v>
      </c>
      <c r="G65">
        <v>130</v>
      </c>
    </row>
    <row r="66" spans="1:7">
      <c r="A66" s="1">
        <v>41398</v>
      </c>
      <c r="B66">
        <v>1.3520000000000001</v>
      </c>
      <c r="C66">
        <v>130</v>
      </c>
      <c r="D66">
        <v>218.58099999999999</v>
      </c>
      <c r="E66">
        <v>130</v>
      </c>
      <c r="F66">
        <v>20.71</v>
      </c>
      <c r="G66">
        <v>130</v>
      </c>
    </row>
    <row r="67" spans="1:7">
      <c r="A67" s="1">
        <v>41399</v>
      </c>
      <c r="B67">
        <v>1.3420000000000001</v>
      </c>
      <c r="C67">
        <v>130</v>
      </c>
      <c r="D67">
        <v>220.10300000000001</v>
      </c>
      <c r="E67">
        <v>130</v>
      </c>
      <c r="F67">
        <v>20.654</v>
      </c>
      <c r="G67">
        <v>130</v>
      </c>
    </row>
    <row r="68" spans="1:7">
      <c r="A68" s="1">
        <v>41400</v>
      </c>
      <c r="B68">
        <v>1.3069999999999999</v>
      </c>
      <c r="C68">
        <v>130</v>
      </c>
      <c r="D68">
        <v>216.58</v>
      </c>
      <c r="E68">
        <v>130</v>
      </c>
      <c r="F68">
        <v>20.32</v>
      </c>
      <c r="G68">
        <v>130</v>
      </c>
    </row>
    <row r="69" spans="1:7">
      <c r="A69" s="1">
        <v>41401</v>
      </c>
      <c r="B69">
        <v>1.286</v>
      </c>
      <c r="C69">
        <v>130</v>
      </c>
      <c r="D69">
        <v>227.59299999999999</v>
      </c>
      <c r="E69">
        <v>130</v>
      </c>
      <c r="F69">
        <v>20.41</v>
      </c>
      <c r="G69">
        <v>130</v>
      </c>
    </row>
    <row r="70" spans="1:7">
      <c r="A70" s="1">
        <v>41402</v>
      </c>
      <c r="B70">
        <v>1.278</v>
      </c>
      <c r="C70">
        <v>130</v>
      </c>
      <c r="D70">
        <v>231.47399999999999</v>
      </c>
      <c r="E70">
        <v>130</v>
      </c>
      <c r="F70">
        <v>20.387</v>
      </c>
      <c r="G70">
        <v>130</v>
      </c>
    </row>
    <row r="71" spans="1:7">
      <c r="A71" s="1">
        <v>41403</v>
      </c>
      <c r="B71">
        <v>1.1619999999999999</v>
      </c>
      <c r="C71">
        <v>130</v>
      </c>
      <c r="D71">
        <v>233.76599999999999</v>
      </c>
      <c r="E71">
        <v>130</v>
      </c>
      <c r="F71">
        <v>20.273</v>
      </c>
      <c r="G71">
        <v>130</v>
      </c>
    </row>
    <row r="72" spans="1:7">
      <c r="A72" s="1">
        <v>41404</v>
      </c>
      <c r="B72">
        <v>1.169</v>
      </c>
      <c r="C72">
        <v>130</v>
      </c>
      <c r="D72">
        <v>238.84100000000001</v>
      </c>
      <c r="E72">
        <v>130</v>
      </c>
      <c r="F72">
        <v>20.199000000000002</v>
      </c>
      <c r="G72">
        <v>130</v>
      </c>
    </row>
    <row r="73" spans="1:7">
      <c r="A73" s="1">
        <v>41405</v>
      </c>
      <c r="B73">
        <v>1.2450000000000001</v>
      </c>
      <c r="C73">
        <v>130</v>
      </c>
      <c r="D73">
        <v>243.48099999999999</v>
      </c>
      <c r="E73">
        <v>130</v>
      </c>
      <c r="F73">
        <v>20.018999999999998</v>
      </c>
      <c r="G73">
        <v>130</v>
      </c>
    </row>
    <row r="74" spans="1:7">
      <c r="A74" s="1">
        <v>41406</v>
      </c>
      <c r="B74">
        <v>1.2230000000000001</v>
      </c>
      <c r="C74">
        <v>130</v>
      </c>
      <c r="D74">
        <v>248.46899999999999</v>
      </c>
      <c r="E74">
        <v>130</v>
      </c>
      <c r="F74">
        <v>19.802</v>
      </c>
      <c r="G74">
        <v>130</v>
      </c>
    </row>
    <row r="75" spans="1:7">
      <c r="A75" s="1">
        <v>41407</v>
      </c>
      <c r="B75">
        <v>1.161</v>
      </c>
      <c r="C75">
        <v>130</v>
      </c>
      <c r="D75">
        <v>246.11799999999999</v>
      </c>
      <c r="E75">
        <v>130</v>
      </c>
      <c r="F75">
        <v>19.66</v>
      </c>
      <c r="G75">
        <v>130</v>
      </c>
    </row>
    <row r="76" spans="1:7">
      <c r="A76" s="1">
        <v>41408</v>
      </c>
      <c r="B76">
        <v>1.1359999999999999</v>
      </c>
      <c r="C76">
        <v>130</v>
      </c>
      <c r="D76">
        <v>256.46600000000001</v>
      </c>
      <c r="E76">
        <v>130</v>
      </c>
      <c r="F76">
        <v>19.611999999999998</v>
      </c>
      <c r="G76">
        <v>130</v>
      </c>
    </row>
    <row r="77" spans="1:7">
      <c r="A77" s="1">
        <v>41409</v>
      </c>
      <c r="B77">
        <v>1.1220000000000001</v>
      </c>
      <c r="C77">
        <v>130</v>
      </c>
      <c r="D77">
        <v>267.11799999999999</v>
      </c>
      <c r="E77">
        <v>130</v>
      </c>
      <c r="F77">
        <v>19.471</v>
      </c>
      <c r="G77">
        <v>130</v>
      </c>
    </row>
    <row r="78" spans="1:7">
      <c r="A78" s="1">
        <v>41410</v>
      </c>
      <c r="B78">
        <v>1.161</v>
      </c>
      <c r="C78">
        <v>130</v>
      </c>
      <c r="D78">
        <v>274.61399999999998</v>
      </c>
      <c r="E78">
        <v>130</v>
      </c>
      <c r="F78">
        <v>19.341000000000001</v>
      </c>
      <c r="G78">
        <v>130</v>
      </c>
    </row>
    <row r="79" spans="1:7">
      <c r="A79" s="1">
        <v>41411</v>
      </c>
      <c r="B79">
        <v>1.1930000000000001</v>
      </c>
      <c r="C79">
        <v>130</v>
      </c>
      <c r="D79">
        <v>279.34899999999999</v>
      </c>
      <c r="E79">
        <v>130</v>
      </c>
      <c r="F79">
        <v>19.045000000000002</v>
      </c>
      <c r="G79">
        <v>130</v>
      </c>
    </row>
    <row r="80" spans="1:7">
      <c r="A80" s="1">
        <v>41412</v>
      </c>
      <c r="B80">
        <v>1.2030000000000001</v>
      </c>
      <c r="C80">
        <v>130</v>
      </c>
      <c r="D80">
        <v>280.97000000000003</v>
      </c>
      <c r="E80">
        <v>130</v>
      </c>
      <c r="F80">
        <v>18.86</v>
      </c>
      <c r="G80">
        <v>130</v>
      </c>
    </row>
    <row r="81" spans="1:7">
      <c r="A81" s="1">
        <v>41413</v>
      </c>
      <c r="B81">
        <v>1.2150000000000001</v>
      </c>
      <c r="C81">
        <v>130</v>
      </c>
      <c r="D81">
        <v>285.55799999999999</v>
      </c>
      <c r="E81">
        <v>130</v>
      </c>
      <c r="F81">
        <v>18.492000000000001</v>
      </c>
      <c r="G81">
        <v>130</v>
      </c>
    </row>
    <row r="82" spans="1:7">
      <c r="A82" s="1">
        <v>41414</v>
      </c>
      <c r="B82">
        <v>1.2609999999999999</v>
      </c>
      <c r="C82">
        <v>130</v>
      </c>
      <c r="D82">
        <v>290.80799999999999</v>
      </c>
      <c r="E82">
        <v>130</v>
      </c>
      <c r="F82">
        <v>18.231000000000002</v>
      </c>
      <c r="G82">
        <v>130</v>
      </c>
    </row>
    <row r="83" spans="1:7">
      <c r="A83" s="1">
        <v>41415</v>
      </c>
      <c r="B83">
        <v>1.266</v>
      </c>
      <c r="C83">
        <v>130</v>
      </c>
      <c r="D83">
        <v>294.411</v>
      </c>
      <c r="E83">
        <v>130</v>
      </c>
      <c r="F83">
        <v>17.904</v>
      </c>
      <c r="G83">
        <v>130</v>
      </c>
    </row>
    <row r="84" spans="1:7">
      <c r="A84" s="1">
        <v>41416</v>
      </c>
      <c r="B84">
        <v>1.2609999999999999</v>
      </c>
      <c r="C84">
        <v>130</v>
      </c>
      <c r="D84">
        <v>297.47899999999998</v>
      </c>
      <c r="E84">
        <v>130</v>
      </c>
      <c r="F84">
        <v>17.606999999999999</v>
      </c>
      <c r="G84">
        <v>130</v>
      </c>
    </row>
    <row r="85" spans="1:7">
      <c r="A85" s="1">
        <v>41417</v>
      </c>
      <c r="B85">
        <v>1.3169999999999999</v>
      </c>
      <c r="C85">
        <v>130</v>
      </c>
      <c r="D85">
        <v>301.21100000000001</v>
      </c>
      <c r="E85">
        <v>130</v>
      </c>
      <c r="F85">
        <v>17.428000000000001</v>
      </c>
      <c r="G85">
        <v>130</v>
      </c>
    </row>
    <row r="86" spans="1:7">
      <c r="A86" s="1">
        <v>41418</v>
      </c>
      <c r="B86">
        <v>1.3129999999999999</v>
      </c>
      <c r="C86">
        <v>130</v>
      </c>
      <c r="D86">
        <v>304.19400000000002</v>
      </c>
      <c r="E86">
        <v>130</v>
      </c>
      <c r="F86">
        <v>17.372</v>
      </c>
      <c r="G86">
        <v>130</v>
      </c>
    </row>
    <row r="87" spans="1:7">
      <c r="A87" s="1">
        <v>41419</v>
      </c>
      <c r="B87">
        <v>1.4159999999999999</v>
      </c>
      <c r="C87">
        <v>130</v>
      </c>
      <c r="D87">
        <v>307.34199999999998</v>
      </c>
      <c r="E87">
        <v>130</v>
      </c>
      <c r="F87">
        <v>17.248000000000001</v>
      </c>
      <c r="G87">
        <v>130</v>
      </c>
    </row>
    <row r="88" spans="1:7">
      <c r="A88" s="1">
        <v>41420</v>
      </c>
      <c r="B88">
        <v>1.385</v>
      </c>
      <c r="C88">
        <v>130</v>
      </c>
      <c r="D88">
        <v>313.66199999999998</v>
      </c>
      <c r="E88">
        <v>130</v>
      </c>
      <c r="F88">
        <v>17.126999999999999</v>
      </c>
      <c r="G88">
        <v>130</v>
      </c>
    </row>
    <row r="89" spans="1:7">
      <c r="A89" s="1">
        <v>41421</v>
      </c>
      <c r="B89">
        <v>1.254</v>
      </c>
      <c r="C89">
        <v>130</v>
      </c>
      <c r="D89">
        <v>309.92399999999998</v>
      </c>
      <c r="E89">
        <v>130</v>
      </c>
      <c r="F89">
        <v>16.629000000000001</v>
      </c>
      <c r="G89">
        <v>130</v>
      </c>
    </row>
    <row r="90" spans="1:7">
      <c r="A90" s="1">
        <v>41422</v>
      </c>
      <c r="B90">
        <v>1.2350000000000001</v>
      </c>
      <c r="C90">
        <v>130</v>
      </c>
      <c r="D90">
        <v>311.774</v>
      </c>
      <c r="E90">
        <v>130</v>
      </c>
      <c r="F90">
        <v>17.109000000000002</v>
      </c>
      <c r="G90">
        <v>130</v>
      </c>
    </row>
    <row r="91" spans="1:7">
      <c r="A91" s="1">
        <v>41423</v>
      </c>
      <c r="B91">
        <v>1.216</v>
      </c>
      <c r="C91">
        <v>130</v>
      </c>
      <c r="D91">
        <v>311.702</v>
      </c>
      <c r="E91">
        <v>130</v>
      </c>
      <c r="F91">
        <v>17.155000000000001</v>
      </c>
      <c r="G91">
        <v>130</v>
      </c>
    </row>
    <row r="92" spans="1:7">
      <c r="A92" s="1">
        <v>41424</v>
      </c>
      <c r="B92">
        <v>1.177</v>
      </c>
      <c r="C92">
        <v>130</v>
      </c>
      <c r="D92">
        <v>314.97000000000003</v>
      </c>
      <c r="E92">
        <v>130</v>
      </c>
      <c r="F92">
        <v>17.227</v>
      </c>
      <c r="G92">
        <v>130</v>
      </c>
    </row>
    <row r="93" spans="1:7">
      <c r="A93" s="1">
        <v>41425</v>
      </c>
      <c r="B93">
        <v>1.125</v>
      </c>
      <c r="C93">
        <v>130</v>
      </c>
      <c r="D93">
        <v>317.28100000000001</v>
      </c>
      <c r="E93">
        <v>130</v>
      </c>
      <c r="F93">
        <v>17.271999999999998</v>
      </c>
      <c r="G93">
        <v>130</v>
      </c>
    </row>
    <row r="94" spans="1:7">
      <c r="A94" s="1">
        <v>41426</v>
      </c>
      <c r="B94">
        <v>1.119</v>
      </c>
      <c r="C94">
        <v>130</v>
      </c>
      <c r="D94">
        <v>312.37599999999998</v>
      </c>
      <c r="E94">
        <v>130</v>
      </c>
      <c r="F94">
        <v>17.042999999999999</v>
      </c>
      <c r="G94">
        <v>130</v>
      </c>
    </row>
    <row r="95" spans="1:7">
      <c r="A95" s="1">
        <v>41427</v>
      </c>
      <c r="B95">
        <v>1.1910000000000001</v>
      </c>
      <c r="C95">
        <v>130</v>
      </c>
      <c r="D95">
        <v>317.291</v>
      </c>
      <c r="E95">
        <v>130</v>
      </c>
      <c r="F95">
        <v>17.207000000000001</v>
      </c>
      <c r="G95">
        <v>130</v>
      </c>
    </row>
    <row r="96" spans="1:7">
      <c r="A96" s="1">
        <v>41428</v>
      </c>
      <c r="B96">
        <v>1.2270000000000001</v>
      </c>
      <c r="C96">
        <v>130</v>
      </c>
      <c r="D96">
        <v>317.154</v>
      </c>
      <c r="E96">
        <v>130</v>
      </c>
      <c r="F96">
        <v>16.95</v>
      </c>
      <c r="G96">
        <v>130</v>
      </c>
    </row>
    <row r="97" spans="1:7">
      <c r="A97" s="1">
        <v>41429</v>
      </c>
      <c r="B97">
        <v>1.3560000000000001</v>
      </c>
      <c r="C97">
        <v>130</v>
      </c>
      <c r="D97">
        <v>320.42399999999998</v>
      </c>
      <c r="E97">
        <v>130</v>
      </c>
      <c r="F97">
        <v>16.824999999999999</v>
      </c>
      <c r="G97">
        <v>130</v>
      </c>
    </row>
    <row r="98" spans="1:7">
      <c r="A98" s="1">
        <v>41430</v>
      </c>
      <c r="B98">
        <v>1.3180000000000001</v>
      </c>
      <c r="C98">
        <v>130</v>
      </c>
      <c r="D98">
        <v>322.09300000000002</v>
      </c>
      <c r="E98">
        <v>130</v>
      </c>
      <c r="F98">
        <v>16.736000000000001</v>
      </c>
      <c r="G98">
        <v>130</v>
      </c>
    </row>
    <row r="99" spans="1:7">
      <c r="A99" s="1">
        <v>41431</v>
      </c>
      <c r="B99">
        <v>1.2330000000000001</v>
      </c>
      <c r="C99">
        <v>130</v>
      </c>
      <c r="D99">
        <v>321.62</v>
      </c>
      <c r="E99">
        <v>130</v>
      </c>
      <c r="F99">
        <v>16.616</v>
      </c>
      <c r="G99">
        <v>130</v>
      </c>
    </row>
    <row r="100" spans="1:7">
      <c r="A100" s="1">
        <v>41432</v>
      </c>
      <c r="B100">
        <v>1.1890000000000001</v>
      </c>
      <c r="C100">
        <v>130</v>
      </c>
      <c r="D100">
        <v>320.44600000000003</v>
      </c>
      <c r="E100">
        <v>130</v>
      </c>
      <c r="F100">
        <v>16.736999999999998</v>
      </c>
      <c r="G100">
        <v>130</v>
      </c>
    </row>
    <row r="101" spans="1:7">
      <c r="A101" s="1">
        <v>41433</v>
      </c>
      <c r="B101">
        <v>1.1719999999999999</v>
      </c>
      <c r="C101">
        <v>130</v>
      </c>
      <c r="D101">
        <v>322.06599999999997</v>
      </c>
      <c r="E101">
        <v>130</v>
      </c>
      <c r="F101">
        <v>16.768999999999998</v>
      </c>
      <c r="G101">
        <v>130</v>
      </c>
    </row>
    <row r="102" spans="1:7">
      <c r="A102" s="1">
        <v>41434</v>
      </c>
      <c r="B102">
        <v>1.181</v>
      </c>
      <c r="C102">
        <v>130</v>
      </c>
      <c r="D102">
        <v>324.04500000000002</v>
      </c>
      <c r="E102">
        <v>130</v>
      </c>
      <c r="F102">
        <v>16.760999999999999</v>
      </c>
      <c r="G102">
        <v>130</v>
      </c>
    </row>
    <row r="103" spans="1:7">
      <c r="A103" s="1">
        <v>41435</v>
      </c>
      <c r="B103">
        <v>1.167</v>
      </c>
      <c r="C103">
        <v>130</v>
      </c>
      <c r="D103">
        <v>326.02300000000002</v>
      </c>
      <c r="E103">
        <v>130</v>
      </c>
      <c r="F103">
        <v>16.716999999999999</v>
      </c>
      <c r="G103">
        <v>130</v>
      </c>
    </row>
    <row r="104" spans="1:7">
      <c r="A104" s="1">
        <v>41436</v>
      </c>
      <c r="B104">
        <v>1.208</v>
      </c>
      <c r="C104">
        <v>130</v>
      </c>
      <c r="D104">
        <v>330.983</v>
      </c>
      <c r="E104">
        <v>130</v>
      </c>
      <c r="F104">
        <v>16.687000000000001</v>
      </c>
      <c r="G104">
        <v>130</v>
      </c>
    </row>
    <row r="105" spans="1:7">
      <c r="A105" s="1">
        <v>41437</v>
      </c>
      <c r="B105">
        <v>1.2210000000000001</v>
      </c>
      <c r="C105">
        <v>130</v>
      </c>
      <c r="D105">
        <v>331.35500000000002</v>
      </c>
      <c r="E105">
        <v>130</v>
      </c>
      <c r="F105">
        <v>16.832999999999998</v>
      </c>
      <c r="G105">
        <v>130</v>
      </c>
    </row>
    <row r="106" spans="1:7">
      <c r="A106" s="1">
        <v>41438</v>
      </c>
      <c r="B106">
        <v>1.5009999999999999</v>
      </c>
      <c r="C106">
        <v>130</v>
      </c>
      <c r="D106">
        <v>330.14400000000001</v>
      </c>
      <c r="E106">
        <v>130</v>
      </c>
      <c r="F106">
        <v>17.073</v>
      </c>
      <c r="G106">
        <v>130</v>
      </c>
    </row>
    <row r="107" spans="1:7">
      <c r="A107" s="1">
        <v>41439</v>
      </c>
      <c r="B107">
        <v>1.601</v>
      </c>
      <c r="C107">
        <v>130</v>
      </c>
      <c r="D107">
        <v>349.303</v>
      </c>
      <c r="E107">
        <v>130</v>
      </c>
      <c r="F107">
        <v>17.097000000000001</v>
      </c>
      <c r="G107">
        <v>130</v>
      </c>
    </row>
    <row r="108" spans="1:7">
      <c r="A108" s="1">
        <v>41440</v>
      </c>
      <c r="B108">
        <v>1.42</v>
      </c>
      <c r="C108">
        <v>130</v>
      </c>
      <c r="D108">
        <v>335.822</v>
      </c>
      <c r="E108">
        <v>130</v>
      </c>
      <c r="F108">
        <v>17.074999999999999</v>
      </c>
      <c r="G108">
        <v>130</v>
      </c>
    </row>
    <row r="109" spans="1:7">
      <c r="A109" s="1">
        <v>41441</v>
      </c>
      <c r="B109">
        <v>1.329</v>
      </c>
      <c r="C109">
        <v>130</v>
      </c>
      <c r="D109">
        <v>318.24700000000001</v>
      </c>
      <c r="E109">
        <v>130</v>
      </c>
      <c r="F109">
        <v>16.731000000000002</v>
      </c>
      <c r="G109">
        <v>130</v>
      </c>
    </row>
    <row r="110" spans="1:7">
      <c r="A110" s="1">
        <v>41442</v>
      </c>
      <c r="B110">
        <v>1.3680000000000001</v>
      </c>
      <c r="C110">
        <v>130</v>
      </c>
      <c r="D110">
        <v>306.50099999999998</v>
      </c>
      <c r="E110">
        <v>130</v>
      </c>
      <c r="F110">
        <v>16.448</v>
      </c>
      <c r="G110">
        <v>130</v>
      </c>
    </row>
    <row r="111" spans="1:7">
      <c r="A111" s="1">
        <v>41443</v>
      </c>
      <c r="B111">
        <v>1.4239999999999999</v>
      </c>
      <c r="C111">
        <v>130</v>
      </c>
      <c r="D111">
        <v>299.69900000000001</v>
      </c>
      <c r="E111">
        <v>130</v>
      </c>
      <c r="F111">
        <v>16.21</v>
      </c>
      <c r="G111">
        <v>130</v>
      </c>
    </row>
    <row r="112" spans="1:7">
      <c r="A112" s="1">
        <v>41444</v>
      </c>
      <c r="B112">
        <v>1.3560000000000001</v>
      </c>
      <c r="C112">
        <v>130</v>
      </c>
      <c r="D112">
        <v>329.09500000000003</v>
      </c>
      <c r="E112">
        <v>130</v>
      </c>
      <c r="F112">
        <v>15.944000000000001</v>
      </c>
      <c r="G112">
        <v>130</v>
      </c>
    </row>
    <row r="113" spans="1:7">
      <c r="A113" s="1">
        <v>41445</v>
      </c>
      <c r="B113">
        <v>1.306</v>
      </c>
      <c r="C113">
        <v>130</v>
      </c>
      <c r="D113">
        <v>237.86099999999999</v>
      </c>
      <c r="E113">
        <v>130</v>
      </c>
      <c r="F113">
        <v>15.201000000000001</v>
      </c>
      <c r="G113">
        <v>130</v>
      </c>
    </row>
    <row r="114" spans="1:7">
      <c r="A114" s="1">
        <v>41446</v>
      </c>
      <c r="B114">
        <v>1.252</v>
      </c>
      <c r="C114">
        <v>130</v>
      </c>
      <c r="D114">
        <v>241.15100000000001</v>
      </c>
      <c r="E114">
        <v>130</v>
      </c>
      <c r="F114">
        <v>15.494999999999999</v>
      </c>
      <c r="G114">
        <v>130</v>
      </c>
    </row>
    <row r="115" spans="1:7">
      <c r="A115" s="1">
        <v>41447</v>
      </c>
      <c r="B115">
        <v>1.2030000000000001</v>
      </c>
      <c r="C115">
        <v>130</v>
      </c>
      <c r="D115">
        <v>237.59800000000001</v>
      </c>
      <c r="E115">
        <v>130</v>
      </c>
      <c r="F115">
        <v>15.327</v>
      </c>
      <c r="G115">
        <v>130</v>
      </c>
    </row>
    <row r="116" spans="1:7">
      <c r="A116" s="1">
        <v>41448</v>
      </c>
      <c r="B116">
        <v>1.147</v>
      </c>
      <c r="C116">
        <v>130</v>
      </c>
      <c r="D116">
        <v>233.78700000000001</v>
      </c>
      <c r="E116">
        <v>130</v>
      </c>
      <c r="F116">
        <v>15.246</v>
      </c>
      <c r="G116">
        <v>130</v>
      </c>
    </row>
    <row r="117" spans="1:7">
      <c r="A117" s="1">
        <v>41449</v>
      </c>
      <c r="B117">
        <v>1.1579999999999999</v>
      </c>
      <c r="C117">
        <v>130</v>
      </c>
      <c r="D117">
        <v>232.31800000000001</v>
      </c>
      <c r="E117">
        <v>130</v>
      </c>
      <c r="F117">
        <v>15.327</v>
      </c>
      <c r="G117">
        <v>130</v>
      </c>
    </row>
    <row r="118" spans="1:7">
      <c r="A118" s="1">
        <v>41450</v>
      </c>
      <c r="B118">
        <v>1.1870000000000001</v>
      </c>
      <c r="C118">
        <v>130</v>
      </c>
      <c r="D118">
        <v>230.54900000000001</v>
      </c>
      <c r="E118">
        <v>130</v>
      </c>
      <c r="F118">
        <v>15.121</v>
      </c>
      <c r="G118">
        <v>130</v>
      </c>
    </row>
    <row r="119" spans="1:7">
      <c r="A119" s="1">
        <v>41451</v>
      </c>
      <c r="B119">
        <v>1.222</v>
      </c>
      <c r="C119">
        <v>130</v>
      </c>
      <c r="D119">
        <v>229.965</v>
      </c>
      <c r="E119">
        <v>130</v>
      </c>
      <c r="F119">
        <v>14.935</v>
      </c>
      <c r="G119">
        <v>130</v>
      </c>
    </row>
    <row r="120" spans="1:7">
      <c r="A120" s="1">
        <v>41452</v>
      </c>
      <c r="B120">
        <v>1.0780000000000001</v>
      </c>
      <c r="C120">
        <v>130</v>
      </c>
      <c r="D120">
        <v>230.56899999999999</v>
      </c>
      <c r="E120">
        <v>130</v>
      </c>
      <c r="F120">
        <v>14.964</v>
      </c>
      <c r="G120">
        <v>130</v>
      </c>
    </row>
    <row r="121" spans="1:7">
      <c r="A121" s="1">
        <v>41453</v>
      </c>
      <c r="B121">
        <v>1.1830000000000001</v>
      </c>
      <c r="C121">
        <v>130</v>
      </c>
      <c r="D121">
        <v>226.054</v>
      </c>
      <c r="E121">
        <v>130</v>
      </c>
      <c r="F121">
        <v>15.093999999999999</v>
      </c>
      <c r="G121">
        <v>130</v>
      </c>
    </row>
    <row r="122" spans="1:7">
      <c r="A122" s="1">
        <v>41454</v>
      </c>
      <c r="B122">
        <v>1.147</v>
      </c>
      <c r="C122">
        <v>130</v>
      </c>
      <c r="D122">
        <v>223.958</v>
      </c>
      <c r="E122">
        <v>130</v>
      </c>
      <c r="F122">
        <v>15.105</v>
      </c>
      <c r="G122">
        <v>130</v>
      </c>
    </row>
    <row r="123" spans="1:7">
      <c r="A123" s="1">
        <v>41455</v>
      </c>
      <c r="B123">
        <v>1.113</v>
      </c>
      <c r="C123">
        <v>130</v>
      </c>
      <c r="D123">
        <v>217.46799999999999</v>
      </c>
      <c r="E123">
        <v>130</v>
      </c>
      <c r="F123">
        <v>14.981</v>
      </c>
      <c r="G123">
        <v>130</v>
      </c>
    </row>
    <row r="124" spans="1:7">
      <c r="A124" s="1">
        <v>41456</v>
      </c>
      <c r="B124">
        <v>1.48</v>
      </c>
      <c r="C124">
        <v>130</v>
      </c>
      <c r="D124">
        <v>227.59800000000001</v>
      </c>
      <c r="E124">
        <v>130</v>
      </c>
      <c r="F124">
        <v>14.57</v>
      </c>
      <c r="G124">
        <v>130</v>
      </c>
    </row>
    <row r="125" spans="1:7">
      <c r="A125" s="1">
        <v>41457</v>
      </c>
      <c r="B125">
        <v>2.3690000000000002</v>
      </c>
      <c r="C125">
        <v>130</v>
      </c>
      <c r="D125">
        <v>214.15299999999999</v>
      </c>
      <c r="E125">
        <v>130</v>
      </c>
      <c r="F125">
        <v>14.692</v>
      </c>
      <c r="G125">
        <v>130</v>
      </c>
    </row>
    <row r="126" spans="1:7">
      <c r="A126" s="1">
        <v>41458</v>
      </c>
      <c r="B126">
        <v>2.8490000000000002</v>
      </c>
      <c r="C126">
        <v>130</v>
      </c>
      <c r="D126">
        <v>143.37200000000001</v>
      </c>
      <c r="E126">
        <v>130</v>
      </c>
      <c r="F126">
        <v>15.193</v>
      </c>
      <c r="G126">
        <v>130</v>
      </c>
    </row>
    <row r="127" spans="1:7">
      <c r="A127" s="1">
        <v>41459</v>
      </c>
      <c r="B127">
        <v>2.2029999999999998</v>
      </c>
      <c r="C127">
        <v>130</v>
      </c>
      <c r="D127">
        <v>186.39599999999999</v>
      </c>
      <c r="E127">
        <v>130</v>
      </c>
      <c r="F127">
        <v>15.204000000000001</v>
      </c>
      <c r="G127">
        <v>130</v>
      </c>
    </row>
    <row r="128" spans="1:7">
      <c r="A128" s="1">
        <v>41460</v>
      </c>
      <c r="B128">
        <v>1.5429999999999999</v>
      </c>
      <c r="C128">
        <v>130</v>
      </c>
      <c r="D128">
        <v>196.63300000000001</v>
      </c>
      <c r="E128">
        <v>130</v>
      </c>
      <c r="F128">
        <v>15.771000000000001</v>
      </c>
      <c r="G128">
        <v>130</v>
      </c>
    </row>
    <row r="129" spans="1:7">
      <c r="A129" s="1">
        <v>41461</v>
      </c>
      <c r="B129">
        <v>1.341</v>
      </c>
      <c r="C129">
        <v>130</v>
      </c>
      <c r="D129">
        <v>189.64400000000001</v>
      </c>
      <c r="E129">
        <v>130</v>
      </c>
      <c r="F129">
        <v>16.303000000000001</v>
      </c>
      <c r="G129">
        <v>130</v>
      </c>
    </row>
    <row r="130" spans="1:7">
      <c r="A130" s="1">
        <v>41462</v>
      </c>
      <c r="B130">
        <v>1.2390000000000001</v>
      </c>
      <c r="C130">
        <v>130</v>
      </c>
      <c r="D130">
        <v>181.51900000000001</v>
      </c>
      <c r="E130">
        <v>130</v>
      </c>
      <c r="F130">
        <v>15.912000000000001</v>
      </c>
      <c r="G130">
        <v>130</v>
      </c>
    </row>
    <row r="131" spans="1:7">
      <c r="A131" s="1">
        <v>41463</v>
      </c>
      <c r="B131">
        <v>1.1919999999999999</v>
      </c>
      <c r="C131">
        <v>130</v>
      </c>
      <c r="D131">
        <v>176.95400000000001</v>
      </c>
      <c r="E131">
        <v>130</v>
      </c>
      <c r="F131">
        <v>15.484999999999999</v>
      </c>
      <c r="G131">
        <v>130</v>
      </c>
    </row>
    <row r="132" spans="1:7">
      <c r="A132" s="1">
        <v>41464</v>
      </c>
      <c r="B132">
        <v>1.1950000000000001</v>
      </c>
      <c r="C132">
        <v>130</v>
      </c>
      <c r="D132">
        <v>173.553</v>
      </c>
      <c r="E132">
        <v>130</v>
      </c>
      <c r="F132">
        <v>15.351000000000001</v>
      </c>
      <c r="G132">
        <v>130</v>
      </c>
    </row>
    <row r="133" spans="1:7">
      <c r="A133" s="1">
        <v>41465</v>
      </c>
      <c r="B133">
        <v>1.1930000000000001</v>
      </c>
      <c r="C133">
        <v>130</v>
      </c>
      <c r="D133">
        <v>175.51599999999999</v>
      </c>
      <c r="E133">
        <v>130</v>
      </c>
      <c r="F133">
        <v>15.214</v>
      </c>
      <c r="G133">
        <v>130</v>
      </c>
    </row>
    <row r="134" spans="1:7">
      <c r="A134" s="1">
        <v>41466</v>
      </c>
      <c r="B134">
        <v>1.139</v>
      </c>
      <c r="C134">
        <v>130</v>
      </c>
      <c r="D134">
        <v>178.69800000000001</v>
      </c>
      <c r="E134">
        <v>130</v>
      </c>
      <c r="F134">
        <v>15.27</v>
      </c>
      <c r="G134">
        <v>130</v>
      </c>
    </row>
    <row r="135" spans="1:7">
      <c r="A135" s="1">
        <v>41467</v>
      </c>
      <c r="B135">
        <v>1.129</v>
      </c>
      <c r="C135">
        <v>130</v>
      </c>
      <c r="D135">
        <v>180.476</v>
      </c>
      <c r="E135">
        <v>130</v>
      </c>
      <c r="F135">
        <v>15.4</v>
      </c>
      <c r="G135">
        <v>130</v>
      </c>
    </row>
    <row r="136" spans="1:7">
      <c r="A136" s="1">
        <v>41468</v>
      </c>
      <c r="B136">
        <v>1.1060000000000001</v>
      </c>
      <c r="C136">
        <v>130</v>
      </c>
      <c r="D136">
        <v>180.983</v>
      </c>
      <c r="E136">
        <v>130</v>
      </c>
      <c r="F136">
        <v>15.385999999999999</v>
      </c>
      <c r="G136">
        <v>130</v>
      </c>
    </row>
    <row r="137" spans="1:7">
      <c r="A137" s="1">
        <v>41469</v>
      </c>
      <c r="B137">
        <v>1.054</v>
      </c>
      <c r="C137">
        <v>130</v>
      </c>
      <c r="D137">
        <v>185.18100000000001</v>
      </c>
      <c r="E137">
        <v>130</v>
      </c>
      <c r="F137">
        <v>15.36</v>
      </c>
      <c r="G137">
        <v>130</v>
      </c>
    </row>
    <row r="138" spans="1:7">
      <c r="A138" s="1">
        <v>41470</v>
      </c>
      <c r="B138">
        <v>1.0089999999999999</v>
      </c>
      <c r="C138">
        <v>130</v>
      </c>
      <c r="D138">
        <v>192.11699999999999</v>
      </c>
      <c r="E138">
        <v>130</v>
      </c>
      <c r="F138">
        <v>15.382999999999999</v>
      </c>
      <c r="G138">
        <v>130</v>
      </c>
    </row>
    <row r="139" spans="1:7">
      <c r="A139" s="1">
        <v>41471</v>
      </c>
      <c r="B139">
        <v>0.94799999999999995</v>
      </c>
      <c r="C139">
        <v>130</v>
      </c>
      <c r="D139">
        <v>197.155</v>
      </c>
      <c r="E139">
        <v>130</v>
      </c>
      <c r="F139">
        <v>15.432</v>
      </c>
      <c r="G139">
        <v>130</v>
      </c>
    </row>
    <row r="140" spans="1:7">
      <c r="A140" s="1">
        <v>41472</v>
      </c>
      <c r="B140">
        <v>0.90500000000000003</v>
      </c>
      <c r="C140">
        <v>130</v>
      </c>
      <c r="D140">
        <v>189.05699999999999</v>
      </c>
      <c r="E140">
        <v>130</v>
      </c>
      <c r="F140">
        <v>14.992000000000001</v>
      </c>
      <c r="G140">
        <v>130</v>
      </c>
    </row>
    <row r="141" spans="1:7">
      <c r="A141" s="1">
        <v>41473</v>
      </c>
      <c r="B141">
        <v>0.87</v>
      </c>
      <c r="C141">
        <v>130</v>
      </c>
      <c r="D141">
        <v>198.958</v>
      </c>
      <c r="E141">
        <v>130</v>
      </c>
      <c r="F141">
        <v>15.632</v>
      </c>
      <c r="G141">
        <v>130</v>
      </c>
    </row>
    <row r="142" spans="1:7">
      <c r="A142" s="1">
        <v>41474</v>
      </c>
      <c r="B142">
        <v>0.90100000000000002</v>
      </c>
      <c r="C142">
        <v>130</v>
      </c>
      <c r="D142">
        <v>203.00200000000001</v>
      </c>
      <c r="E142">
        <v>130</v>
      </c>
      <c r="F142">
        <v>15.823</v>
      </c>
      <c r="G142">
        <v>130</v>
      </c>
    </row>
    <row r="143" spans="1:7">
      <c r="A143" s="1">
        <v>41475</v>
      </c>
      <c r="B143">
        <v>0.93600000000000005</v>
      </c>
      <c r="C143">
        <v>130</v>
      </c>
      <c r="D143">
        <v>207.57</v>
      </c>
      <c r="E143">
        <v>130</v>
      </c>
      <c r="F143">
        <v>15.96</v>
      </c>
      <c r="G143">
        <v>130</v>
      </c>
    </row>
    <row r="144" spans="1:7">
      <c r="A144" s="1">
        <v>41476</v>
      </c>
      <c r="B144">
        <v>0.93400000000000005</v>
      </c>
      <c r="C144">
        <v>130</v>
      </c>
      <c r="D144">
        <v>210.68600000000001</v>
      </c>
      <c r="E144">
        <v>130</v>
      </c>
      <c r="F144">
        <v>15.94</v>
      </c>
      <c r="G144">
        <v>130</v>
      </c>
    </row>
    <row r="145" spans="1:7">
      <c r="A145" s="1">
        <v>41477</v>
      </c>
      <c r="B145">
        <v>0.95199999999999996</v>
      </c>
      <c r="C145">
        <v>130</v>
      </c>
      <c r="D145">
        <v>217.32599999999999</v>
      </c>
      <c r="E145">
        <v>130</v>
      </c>
      <c r="F145">
        <v>15.914</v>
      </c>
      <c r="G145">
        <v>130</v>
      </c>
    </row>
    <row r="146" spans="1:7">
      <c r="A146" s="1">
        <v>41478</v>
      </c>
      <c r="B146">
        <v>1.002</v>
      </c>
      <c r="C146">
        <v>130</v>
      </c>
      <c r="D146">
        <v>224.70699999999999</v>
      </c>
      <c r="E146">
        <v>130</v>
      </c>
      <c r="F146">
        <v>15.896000000000001</v>
      </c>
      <c r="G146">
        <v>130</v>
      </c>
    </row>
    <row r="147" spans="1:7">
      <c r="A147" s="1">
        <v>41479</v>
      </c>
      <c r="B147">
        <v>1.075</v>
      </c>
      <c r="C147">
        <v>130</v>
      </c>
      <c r="D147">
        <v>231.691</v>
      </c>
      <c r="E147">
        <v>130</v>
      </c>
      <c r="F147">
        <v>15.766</v>
      </c>
      <c r="G147">
        <v>130</v>
      </c>
    </row>
    <row r="148" spans="1:7">
      <c r="A148" s="1">
        <v>41480</v>
      </c>
      <c r="B148">
        <v>1.1140000000000001</v>
      </c>
      <c r="C148">
        <v>130</v>
      </c>
      <c r="D148">
        <v>239.99700000000001</v>
      </c>
      <c r="E148">
        <v>130</v>
      </c>
      <c r="F148">
        <v>15.762</v>
      </c>
      <c r="G148">
        <v>130</v>
      </c>
    </row>
    <row r="149" spans="1:7">
      <c r="A149" s="1">
        <v>41481</v>
      </c>
      <c r="B149">
        <v>1.1160000000000001</v>
      </c>
      <c r="C149">
        <v>130</v>
      </c>
      <c r="D149">
        <v>244.452</v>
      </c>
      <c r="E149">
        <v>130</v>
      </c>
      <c r="F149">
        <v>15.824</v>
      </c>
      <c r="G149">
        <v>130</v>
      </c>
    </row>
    <row r="150" spans="1:7">
      <c r="A150" s="1">
        <v>41482</v>
      </c>
      <c r="B150">
        <v>1.04</v>
      </c>
      <c r="C150">
        <v>130</v>
      </c>
      <c r="D150">
        <v>245.541</v>
      </c>
      <c r="E150">
        <v>130</v>
      </c>
      <c r="F150">
        <v>15.87</v>
      </c>
      <c r="G150">
        <v>130</v>
      </c>
    </row>
    <row r="151" spans="1:7">
      <c r="A151" s="1">
        <v>41483</v>
      </c>
      <c r="B151">
        <v>0.96699999999999997</v>
      </c>
      <c r="C151">
        <v>130</v>
      </c>
      <c r="D151">
        <v>241.76</v>
      </c>
      <c r="E151">
        <v>130</v>
      </c>
      <c r="F151">
        <v>16.042999999999999</v>
      </c>
      <c r="G151">
        <v>130</v>
      </c>
    </row>
    <row r="152" spans="1:7">
      <c r="A152" s="1">
        <v>41484</v>
      </c>
      <c r="B152">
        <v>0.93500000000000005</v>
      </c>
      <c r="C152">
        <v>130</v>
      </c>
      <c r="D152">
        <v>246.31100000000001</v>
      </c>
      <c r="E152">
        <v>130</v>
      </c>
      <c r="F152">
        <v>16.094999999999999</v>
      </c>
      <c r="G152">
        <v>130</v>
      </c>
    </row>
    <row r="153" spans="1:7">
      <c r="A153" s="1">
        <v>41485</v>
      </c>
      <c r="B153">
        <v>0.92400000000000004</v>
      </c>
      <c r="C153">
        <v>130</v>
      </c>
      <c r="D153">
        <v>247.81399999999999</v>
      </c>
      <c r="E153">
        <v>130</v>
      </c>
      <c r="F153">
        <v>16.228000000000002</v>
      </c>
      <c r="G153">
        <v>130</v>
      </c>
    </row>
    <row r="154" spans="1:7">
      <c r="A154" s="1">
        <v>41486</v>
      </c>
      <c r="B154">
        <v>0.92100000000000004</v>
      </c>
      <c r="C154">
        <v>130</v>
      </c>
      <c r="D154">
        <v>249.61799999999999</v>
      </c>
      <c r="E154">
        <v>130</v>
      </c>
      <c r="F154">
        <v>16.225000000000001</v>
      </c>
      <c r="G154">
        <v>130</v>
      </c>
    </row>
    <row r="155" spans="1:7">
      <c r="A155" s="1">
        <v>41487</v>
      </c>
      <c r="B155">
        <v>0.96099999999999997</v>
      </c>
      <c r="C155">
        <v>130</v>
      </c>
      <c r="D155">
        <v>239.81899999999999</v>
      </c>
      <c r="E155">
        <v>130</v>
      </c>
      <c r="F155">
        <v>15.752000000000001</v>
      </c>
      <c r="G155">
        <v>130</v>
      </c>
    </row>
    <row r="156" spans="1:7">
      <c r="A156" s="1">
        <v>41488</v>
      </c>
      <c r="B156">
        <v>1.0149999999999999</v>
      </c>
      <c r="C156">
        <v>130</v>
      </c>
      <c r="D156">
        <v>253.458</v>
      </c>
      <c r="E156">
        <v>130</v>
      </c>
      <c r="F156">
        <v>16.411999999999999</v>
      </c>
      <c r="G156">
        <v>130</v>
      </c>
    </row>
    <row r="157" spans="1:7">
      <c r="A157" s="1">
        <v>41489</v>
      </c>
      <c r="B157">
        <v>0.98</v>
      </c>
      <c r="C157">
        <v>130</v>
      </c>
      <c r="D157">
        <v>253.99700000000001</v>
      </c>
      <c r="E157">
        <v>130</v>
      </c>
      <c r="F157">
        <v>16.405999999999999</v>
      </c>
      <c r="G157">
        <v>130</v>
      </c>
    </row>
    <row r="158" spans="1:7">
      <c r="A158" s="1">
        <v>41490</v>
      </c>
      <c r="B158">
        <v>0.94699999999999995</v>
      </c>
      <c r="C158">
        <v>130</v>
      </c>
      <c r="D158">
        <v>256.67</v>
      </c>
      <c r="E158">
        <v>130</v>
      </c>
      <c r="F158">
        <v>16.327000000000002</v>
      </c>
      <c r="G158">
        <v>130</v>
      </c>
    </row>
    <row r="159" spans="1:7">
      <c r="A159" s="1">
        <v>41491</v>
      </c>
      <c r="B159">
        <v>0.94</v>
      </c>
      <c r="C159">
        <v>130</v>
      </c>
      <c r="D159">
        <v>259.38200000000001</v>
      </c>
      <c r="E159">
        <v>130</v>
      </c>
      <c r="F159">
        <v>16.291</v>
      </c>
      <c r="G159">
        <v>130</v>
      </c>
    </row>
    <row r="160" spans="1:7">
      <c r="A160" s="1">
        <v>41492</v>
      </c>
      <c r="B160">
        <v>0.99199999999999999</v>
      </c>
      <c r="C160">
        <v>130</v>
      </c>
      <c r="D160">
        <v>262.553</v>
      </c>
      <c r="E160">
        <v>130</v>
      </c>
      <c r="F160">
        <v>16.303999999999998</v>
      </c>
      <c r="G160">
        <v>130</v>
      </c>
    </row>
    <row r="161" spans="1:7">
      <c r="A161" s="1">
        <v>41493</v>
      </c>
      <c r="B161">
        <v>1.05</v>
      </c>
      <c r="C161">
        <v>130</v>
      </c>
      <c r="D161">
        <v>264.15899999999999</v>
      </c>
      <c r="E161">
        <v>130</v>
      </c>
      <c r="F161">
        <v>16.318999999999999</v>
      </c>
      <c r="G161">
        <v>130</v>
      </c>
    </row>
    <row r="162" spans="1:7">
      <c r="A162" s="1">
        <v>41494</v>
      </c>
      <c r="B162">
        <v>1.073</v>
      </c>
      <c r="C162">
        <v>130</v>
      </c>
      <c r="D162">
        <v>264.76299999999998</v>
      </c>
      <c r="E162">
        <v>130</v>
      </c>
      <c r="F162">
        <v>16.353999999999999</v>
      </c>
      <c r="G162">
        <v>130</v>
      </c>
    </row>
    <row r="163" spans="1:7">
      <c r="A163" s="1">
        <v>41495</v>
      </c>
      <c r="B163">
        <v>1.105</v>
      </c>
      <c r="C163">
        <v>130</v>
      </c>
      <c r="D163">
        <v>265.65499999999997</v>
      </c>
      <c r="E163">
        <v>130</v>
      </c>
      <c r="F163">
        <v>16.199000000000002</v>
      </c>
      <c r="G163">
        <v>130</v>
      </c>
    </row>
    <row r="164" spans="1:7">
      <c r="A164" s="1">
        <v>41496</v>
      </c>
      <c r="B164">
        <v>1.181</v>
      </c>
      <c r="C164">
        <v>130</v>
      </c>
      <c r="D164">
        <v>268.79399999999998</v>
      </c>
      <c r="E164">
        <v>130</v>
      </c>
      <c r="F164">
        <v>16.242999999999999</v>
      </c>
      <c r="G164">
        <v>130</v>
      </c>
    </row>
    <row r="165" spans="1:7">
      <c r="A165" s="1">
        <v>41497</v>
      </c>
      <c r="B165">
        <v>1.1040000000000001</v>
      </c>
      <c r="C165">
        <v>130</v>
      </c>
      <c r="D165">
        <v>271.03100000000001</v>
      </c>
      <c r="E165">
        <v>130</v>
      </c>
      <c r="F165">
        <v>16.329000000000001</v>
      </c>
      <c r="G165">
        <v>130</v>
      </c>
    </row>
    <row r="166" spans="1:7">
      <c r="A166" s="1">
        <v>41498</v>
      </c>
      <c r="B166">
        <v>1.034</v>
      </c>
      <c r="C166">
        <v>130</v>
      </c>
      <c r="D166">
        <v>272.74</v>
      </c>
      <c r="E166">
        <v>130</v>
      </c>
      <c r="F166">
        <v>16.454999999999998</v>
      </c>
      <c r="G166">
        <v>130</v>
      </c>
    </row>
    <row r="167" spans="1:7">
      <c r="A167" s="1">
        <v>41499</v>
      </c>
      <c r="B167">
        <v>1.0329999999999999</v>
      </c>
      <c r="C167">
        <v>130</v>
      </c>
      <c r="D167">
        <v>276.19799999999998</v>
      </c>
      <c r="E167">
        <v>130</v>
      </c>
      <c r="F167">
        <v>16.731999999999999</v>
      </c>
      <c r="G167">
        <v>130</v>
      </c>
    </row>
    <row r="168" spans="1:7">
      <c r="A168" s="1">
        <v>41500</v>
      </c>
      <c r="B168">
        <v>1.0529999999999999</v>
      </c>
      <c r="C168">
        <v>130</v>
      </c>
      <c r="D168">
        <v>277.18200000000002</v>
      </c>
      <c r="E168">
        <v>130</v>
      </c>
      <c r="F168">
        <v>16.829999999999998</v>
      </c>
      <c r="G168">
        <v>130</v>
      </c>
    </row>
    <row r="169" spans="1:7">
      <c r="A169" s="1">
        <v>41501</v>
      </c>
      <c r="B169">
        <v>1.008</v>
      </c>
      <c r="C169">
        <v>130</v>
      </c>
      <c r="D169">
        <v>275.048</v>
      </c>
      <c r="E169">
        <v>130</v>
      </c>
      <c r="F169">
        <v>17.021000000000001</v>
      </c>
      <c r="G169">
        <v>130</v>
      </c>
    </row>
    <row r="170" spans="1:7">
      <c r="A170" s="1">
        <v>41502</v>
      </c>
      <c r="B170">
        <v>0.96299999999999997</v>
      </c>
      <c r="C170">
        <v>130</v>
      </c>
      <c r="D170">
        <v>274.09199999999998</v>
      </c>
      <c r="E170">
        <v>130</v>
      </c>
      <c r="F170">
        <v>16.884</v>
      </c>
      <c r="G170">
        <v>130</v>
      </c>
    </row>
    <row r="171" spans="1:7">
      <c r="A171" s="1">
        <v>41503</v>
      </c>
      <c r="B171">
        <v>0.999</v>
      </c>
      <c r="C171">
        <v>130</v>
      </c>
      <c r="D171">
        <v>275.166</v>
      </c>
      <c r="E171">
        <v>130</v>
      </c>
      <c r="F171">
        <v>16.937000000000001</v>
      </c>
      <c r="G171">
        <v>130</v>
      </c>
    </row>
    <row r="172" spans="1:7">
      <c r="A172" s="1">
        <v>41504</v>
      </c>
      <c r="B172">
        <v>1.0089999999999999</v>
      </c>
      <c r="C172">
        <v>130</v>
      </c>
      <c r="D172">
        <v>276.49400000000003</v>
      </c>
      <c r="E172">
        <v>130</v>
      </c>
      <c r="F172">
        <v>17.045999999999999</v>
      </c>
      <c r="G172">
        <v>130</v>
      </c>
    </row>
    <row r="173" spans="1:7">
      <c r="A173" s="1">
        <v>41505</v>
      </c>
      <c r="B173">
        <v>1.0509999999999999</v>
      </c>
      <c r="C173">
        <v>130</v>
      </c>
      <c r="D173">
        <v>277.01400000000001</v>
      </c>
      <c r="E173">
        <v>130</v>
      </c>
      <c r="F173">
        <v>17.146000000000001</v>
      </c>
      <c r="G173">
        <v>130</v>
      </c>
    </row>
    <row r="174" spans="1:7">
      <c r="A174" s="1">
        <v>41506</v>
      </c>
      <c r="B174">
        <v>1.042</v>
      </c>
      <c r="C174">
        <v>130</v>
      </c>
      <c r="D174">
        <v>278.80099999999999</v>
      </c>
      <c r="E174">
        <v>130</v>
      </c>
      <c r="F174">
        <v>17.138999999999999</v>
      </c>
      <c r="G174">
        <v>130</v>
      </c>
    </row>
    <row r="175" spans="1:7">
      <c r="A175" s="1">
        <v>41507</v>
      </c>
      <c r="B175">
        <v>1.0740000000000001</v>
      </c>
      <c r="C175">
        <v>130</v>
      </c>
      <c r="D175">
        <v>281.36500000000001</v>
      </c>
      <c r="E175">
        <v>130</v>
      </c>
      <c r="F175">
        <v>16.920000000000002</v>
      </c>
      <c r="G175">
        <v>130</v>
      </c>
    </row>
    <row r="176" spans="1:7">
      <c r="A176" s="1">
        <v>41508</v>
      </c>
      <c r="B176">
        <v>1.125</v>
      </c>
      <c r="C176">
        <v>130</v>
      </c>
      <c r="D176">
        <v>282.25599999999997</v>
      </c>
      <c r="E176">
        <v>130</v>
      </c>
      <c r="F176">
        <v>16.759</v>
      </c>
      <c r="G176">
        <v>130</v>
      </c>
    </row>
    <row r="177" spans="1:7">
      <c r="A177" s="1">
        <v>41509</v>
      </c>
      <c r="B177">
        <v>1.1499999999999999</v>
      </c>
      <c r="C177">
        <v>130</v>
      </c>
      <c r="D177">
        <v>283.55799999999999</v>
      </c>
      <c r="E177">
        <v>130</v>
      </c>
      <c r="F177">
        <v>16.61</v>
      </c>
      <c r="G177">
        <v>130</v>
      </c>
    </row>
    <row r="178" spans="1:7">
      <c r="A178" s="1">
        <v>41510</v>
      </c>
      <c r="B178">
        <v>1.125</v>
      </c>
      <c r="C178">
        <v>130</v>
      </c>
      <c r="D178">
        <v>285.084</v>
      </c>
      <c r="E178">
        <v>130</v>
      </c>
      <c r="F178">
        <v>16.646999999999998</v>
      </c>
      <c r="G178">
        <v>130</v>
      </c>
    </row>
    <row r="179" spans="1:7">
      <c r="A179" s="1">
        <v>41511</v>
      </c>
      <c r="B179">
        <v>1.0669999999999999</v>
      </c>
      <c r="C179">
        <v>130</v>
      </c>
      <c r="D179">
        <v>287.13200000000001</v>
      </c>
      <c r="E179">
        <v>130</v>
      </c>
      <c r="F179">
        <v>16.856000000000002</v>
      </c>
      <c r="G179">
        <v>130</v>
      </c>
    </row>
    <row r="180" spans="1:7">
      <c r="A180" s="1">
        <v>41512</v>
      </c>
      <c r="B180">
        <v>1.0589999999999999</v>
      </c>
      <c r="C180">
        <v>130</v>
      </c>
      <c r="D180">
        <v>289.202</v>
      </c>
      <c r="E180">
        <v>130</v>
      </c>
      <c r="F180">
        <v>17.079000000000001</v>
      </c>
      <c r="G180">
        <v>130</v>
      </c>
    </row>
    <row r="181" spans="1:7">
      <c r="A181" s="1">
        <v>41513</v>
      </c>
      <c r="B181">
        <v>1.0660000000000001</v>
      </c>
      <c r="C181">
        <v>130</v>
      </c>
      <c r="D181">
        <v>292.77999999999997</v>
      </c>
      <c r="E181">
        <v>130</v>
      </c>
      <c r="F181">
        <v>17.408000000000001</v>
      </c>
      <c r="G181">
        <v>130</v>
      </c>
    </row>
    <row r="182" spans="1:7">
      <c r="A182" s="1">
        <v>41514</v>
      </c>
      <c r="B182">
        <v>1.028</v>
      </c>
      <c r="C182">
        <v>130</v>
      </c>
      <c r="D182">
        <v>295.58</v>
      </c>
      <c r="E182">
        <v>130</v>
      </c>
      <c r="F182">
        <v>17.768999999999998</v>
      </c>
      <c r="G182">
        <v>130</v>
      </c>
    </row>
    <row r="183" spans="1:7">
      <c r="A183" s="1">
        <v>41515</v>
      </c>
      <c r="B183">
        <v>0.96199999999999997</v>
      </c>
      <c r="C183">
        <v>130</v>
      </c>
      <c r="D183">
        <v>297.54300000000001</v>
      </c>
      <c r="E183">
        <v>130</v>
      </c>
      <c r="F183">
        <v>17.885999999999999</v>
      </c>
      <c r="G183">
        <v>130</v>
      </c>
    </row>
    <row r="184" spans="1:7">
      <c r="A184" s="1">
        <v>41516</v>
      </c>
      <c r="B184">
        <v>0.93500000000000005</v>
      </c>
      <c r="C184">
        <v>130</v>
      </c>
      <c r="D184">
        <v>298.55200000000002</v>
      </c>
      <c r="E184">
        <v>130</v>
      </c>
      <c r="F184">
        <v>18.16</v>
      </c>
      <c r="G184">
        <v>130</v>
      </c>
    </row>
    <row r="185" spans="1:7">
      <c r="A185" s="1">
        <v>41517</v>
      </c>
      <c r="B185">
        <v>0.89200000000000002</v>
      </c>
      <c r="C185">
        <v>130</v>
      </c>
      <c r="D185">
        <v>293.721</v>
      </c>
      <c r="E185">
        <v>130</v>
      </c>
      <c r="F185">
        <v>18.390999999999998</v>
      </c>
      <c r="G185">
        <v>130</v>
      </c>
    </row>
    <row r="186" spans="1:7">
      <c r="A186" s="1">
        <v>41518</v>
      </c>
      <c r="B186">
        <v>0.90100000000000002</v>
      </c>
      <c r="C186">
        <v>130</v>
      </c>
      <c r="D186">
        <v>296.55799999999999</v>
      </c>
      <c r="E186">
        <v>130</v>
      </c>
      <c r="F186">
        <v>18.742999999999999</v>
      </c>
      <c r="G186">
        <v>130</v>
      </c>
    </row>
    <row r="187" spans="1:7">
      <c r="A187" s="1">
        <v>41519</v>
      </c>
      <c r="B187">
        <v>0.89500000000000002</v>
      </c>
      <c r="C187">
        <v>130</v>
      </c>
      <c r="D187">
        <v>295.14100000000002</v>
      </c>
      <c r="E187">
        <v>130</v>
      </c>
      <c r="F187">
        <v>18.905999999999999</v>
      </c>
      <c r="G187">
        <v>130</v>
      </c>
    </row>
    <row r="188" spans="1:7">
      <c r="A188" s="1">
        <v>41520</v>
      </c>
      <c r="B188">
        <v>0.9</v>
      </c>
      <c r="C188">
        <v>130</v>
      </c>
      <c r="D188">
        <v>296.29700000000003</v>
      </c>
      <c r="E188">
        <v>130</v>
      </c>
      <c r="F188">
        <v>18.942</v>
      </c>
      <c r="G188">
        <v>130</v>
      </c>
    </row>
    <row r="189" spans="1:7">
      <c r="A189" s="1">
        <v>41521</v>
      </c>
      <c r="B189">
        <v>0.88900000000000001</v>
      </c>
      <c r="C189">
        <v>130</v>
      </c>
      <c r="D189">
        <v>286.91399999999999</v>
      </c>
      <c r="E189">
        <v>130</v>
      </c>
      <c r="F189">
        <v>18.390999999999998</v>
      </c>
      <c r="G189">
        <v>130</v>
      </c>
    </row>
    <row r="190" spans="1:7">
      <c r="A190" s="1">
        <v>41522</v>
      </c>
      <c r="B190">
        <v>0.88300000000000001</v>
      </c>
      <c r="C190">
        <v>130</v>
      </c>
      <c r="D190">
        <v>298.61599999999999</v>
      </c>
      <c r="E190">
        <v>130</v>
      </c>
      <c r="F190">
        <v>19.047999999999998</v>
      </c>
      <c r="G190">
        <v>130</v>
      </c>
    </row>
    <row r="191" spans="1:7">
      <c r="A191" s="1">
        <v>41523</v>
      </c>
      <c r="B191">
        <v>0.89300000000000002</v>
      </c>
      <c r="C191">
        <v>130</v>
      </c>
      <c r="D191">
        <v>292.435</v>
      </c>
      <c r="E191">
        <v>130</v>
      </c>
      <c r="F191">
        <v>18.754999999999999</v>
      </c>
      <c r="G191">
        <v>130</v>
      </c>
    </row>
    <row r="192" spans="1:7">
      <c r="A192" s="1">
        <v>41524</v>
      </c>
      <c r="B192">
        <v>0.876</v>
      </c>
      <c r="C192">
        <v>130</v>
      </c>
      <c r="D192">
        <v>288.84500000000003</v>
      </c>
      <c r="E192">
        <v>130</v>
      </c>
      <c r="F192">
        <v>18.972000000000001</v>
      </c>
      <c r="G192">
        <v>130</v>
      </c>
    </row>
    <row r="193" spans="1:7">
      <c r="A193" s="1">
        <v>41525</v>
      </c>
      <c r="B193">
        <v>0.86899999999999999</v>
      </c>
      <c r="C193">
        <v>130</v>
      </c>
      <c r="D193">
        <v>300.149</v>
      </c>
      <c r="E193">
        <v>130</v>
      </c>
      <c r="F193">
        <v>19.613</v>
      </c>
      <c r="G193">
        <v>130</v>
      </c>
    </row>
    <row r="194" spans="1:7">
      <c r="A194" s="1">
        <v>41526</v>
      </c>
      <c r="B194">
        <v>0.92200000000000004</v>
      </c>
      <c r="C194">
        <v>130</v>
      </c>
      <c r="D194">
        <v>302.428</v>
      </c>
      <c r="E194">
        <v>130</v>
      </c>
      <c r="F194">
        <v>20.006</v>
      </c>
      <c r="G194">
        <v>130</v>
      </c>
    </row>
    <row r="195" spans="1:7">
      <c r="A195" s="1">
        <v>41527</v>
      </c>
      <c r="B195">
        <v>0.95299999999999996</v>
      </c>
      <c r="C195">
        <v>130</v>
      </c>
      <c r="D195">
        <v>303.94499999999999</v>
      </c>
      <c r="E195">
        <v>130</v>
      </c>
      <c r="F195">
        <v>20.192</v>
      </c>
      <c r="G195">
        <v>130</v>
      </c>
    </row>
    <row r="196" spans="1:7">
      <c r="A196" s="1">
        <v>41528</v>
      </c>
      <c r="B196">
        <v>0.96499999999999997</v>
      </c>
      <c r="C196">
        <v>130</v>
      </c>
      <c r="D196">
        <v>306.399</v>
      </c>
      <c r="E196">
        <v>130</v>
      </c>
      <c r="F196">
        <v>20.436</v>
      </c>
      <c r="G196">
        <v>130</v>
      </c>
    </row>
    <row r="197" spans="1:7">
      <c r="A197" s="1">
        <v>41529</v>
      </c>
      <c r="B197">
        <v>0.97299999999999998</v>
      </c>
      <c r="C197">
        <v>130</v>
      </c>
      <c r="D197">
        <v>310.024</v>
      </c>
      <c r="E197">
        <v>130</v>
      </c>
      <c r="F197">
        <v>20.803000000000001</v>
      </c>
      <c r="G197">
        <v>130</v>
      </c>
    </row>
    <row r="198" spans="1:7">
      <c r="A198" s="1">
        <v>41530</v>
      </c>
      <c r="B198">
        <v>0.94299999999999995</v>
      </c>
      <c r="C198">
        <v>130</v>
      </c>
      <c r="D198">
        <v>301.65600000000001</v>
      </c>
      <c r="E198">
        <v>130</v>
      </c>
      <c r="F198">
        <v>20.43</v>
      </c>
      <c r="G198">
        <v>130</v>
      </c>
    </row>
    <row r="199" spans="1:7">
      <c r="A199" s="1">
        <v>41531</v>
      </c>
      <c r="B199">
        <v>0.98299999999999998</v>
      </c>
      <c r="C199">
        <v>130</v>
      </c>
      <c r="D199">
        <v>306.74599999999998</v>
      </c>
      <c r="E199">
        <v>130</v>
      </c>
      <c r="F199">
        <v>20.812000000000001</v>
      </c>
      <c r="G199">
        <v>130</v>
      </c>
    </row>
    <row r="200" spans="1:7">
      <c r="A200" s="1">
        <v>41532</v>
      </c>
      <c r="B200">
        <v>0.98399999999999999</v>
      </c>
      <c r="C200">
        <v>130</v>
      </c>
      <c r="D200">
        <v>313.68299999999999</v>
      </c>
      <c r="E200">
        <v>130</v>
      </c>
      <c r="F200">
        <v>21.254000000000001</v>
      </c>
      <c r="G200">
        <v>130</v>
      </c>
    </row>
    <row r="201" spans="1:7">
      <c r="A201" s="1">
        <v>41533</v>
      </c>
      <c r="B201">
        <v>1.014</v>
      </c>
      <c r="C201">
        <v>130</v>
      </c>
      <c r="D201">
        <v>315.27300000000002</v>
      </c>
      <c r="E201">
        <v>130</v>
      </c>
      <c r="F201">
        <v>21.166</v>
      </c>
      <c r="G201">
        <v>130</v>
      </c>
    </row>
    <row r="202" spans="1:7">
      <c r="A202" s="1">
        <v>41534</v>
      </c>
      <c r="B202">
        <v>1.04</v>
      </c>
      <c r="C202">
        <v>130</v>
      </c>
      <c r="D202">
        <v>316.53399999999999</v>
      </c>
      <c r="E202">
        <v>130</v>
      </c>
      <c r="F202">
        <v>21.123000000000001</v>
      </c>
      <c r="G202">
        <v>130</v>
      </c>
    </row>
    <row r="203" spans="1:7">
      <c r="A203" s="1">
        <v>41535</v>
      </c>
      <c r="B203">
        <v>1.026</v>
      </c>
      <c r="C203">
        <v>130</v>
      </c>
      <c r="D203">
        <v>319.04199999999997</v>
      </c>
      <c r="E203">
        <v>130</v>
      </c>
      <c r="F203">
        <v>21.195</v>
      </c>
      <c r="G203">
        <v>130</v>
      </c>
    </row>
    <row r="204" spans="1:7">
      <c r="A204" s="1">
        <v>41536</v>
      </c>
      <c r="B204">
        <v>1.052</v>
      </c>
      <c r="C204">
        <v>130</v>
      </c>
      <c r="D204">
        <v>323.77800000000002</v>
      </c>
      <c r="E204">
        <v>130</v>
      </c>
      <c r="F204">
        <v>21.312000000000001</v>
      </c>
      <c r="G204">
        <v>130</v>
      </c>
    </row>
    <row r="205" spans="1:7">
      <c r="A205" s="1">
        <v>41537</v>
      </c>
      <c r="B205">
        <v>1.0169999999999999</v>
      </c>
      <c r="C205">
        <v>130</v>
      </c>
      <c r="D205">
        <v>318.04300000000001</v>
      </c>
      <c r="E205">
        <v>130</v>
      </c>
      <c r="F205">
        <v>21.347000000000001</v>
      </c>
      <c r="G205">
        <v>130</v>
      </c>
    </row>
    <row r="206" spans="1:7">
      <c r="A206" s="1">
        <v>41538</v>
      </c>
      <c r="B206">
        <v>0.99299999999999999</v>
      </c>
      <c r="C206">
        <v>130</v>
      </c>
      <c r="D206">
        <v>316.41800000000001</v>
      </c>
      <c r="E206">
        <v>130</v>
      </c>
      <c r="F206">
        <v>21.245999999999999</v>
      </c>
      <c r="G206">
        <v>130</v>
      </c>
    </row>
    <row r="207" spans="1:7">
      <c r="A207" s="1">
        <v>41539</v>
      </c>
      <c r="B207">
        <v>0.99299999999999999</v>
      </c>
      <c r="C207">
        <v>130</v>
      </c>
      <c r="D207">
        <v>316.84100000000001</v>
      </c>
      <c r="E207">
        <v>130</v>
      </c>
      <c r="F207">
        <v>21.236000000000001</v>
      </c>
      <c r="G207">
        <v>130</v>
      </c>
    </row>
    <row r="208" spans="1:7">
      <c r="A208" s="1">
        <v>41540</v>
      </c>
      <c r="B208">
        <v>0.99099999999999999</v>
      </c>
      <c r="C208">
        <v>130</v>
      </c>
      <c r="D208">
        <v>319.01799999999997</v>
      </c>
      <c r="E208">
        <v>130</v>
      </c>
      <c r="F208">
        <v>21.484000000000002</v>
      </c>
      <c r="G208">
        <v>130</v>
      </c>
    </row>
    <row r="209" spans="1:7">
      <c r="A209" s="1">
        <v>41541</v>
      </c>
      <c r="B209">
        <v>0.98</v>
      </c>
      <c r="C209">
        <v>130</v>
      </c>
      <c r="D209">
        <v>322.01100000000002</v>
      </c>
      <c r="E209">
        <v>130</v>
      </c>
      <c r="F209">
        <v>21.564</v>
      </c>
      <c r="G209">
        <v>130</v>
      </c>
    </row>
    <row r="210" spans="1:7">
      <c r="A210" s="1">
        <v>41542</v>
      </c>
      <c r="B210">
        <v>0.95699999999999996</v>
      </c>
      <c r="C210">
        <v>130</v>
      </c>
      <c r="D210">
        <v>324.62299999999999</v>
      </c>
      <c r="E210">
        <v>130</v>
      </c>
      <c r="F210">
        <v>21.774999999999999</v>
      </c>
      <c r="G210">
        <v>130</v>
      </c>
    </row>
    <row r="211" spans="1:7">
      <c r="A211" s="1">
        <v>41543</v>
      </c>
      <c r="B211">
        <v>0.92600000000000005</v>
      </c>
      <c r="C211">
        <v>130</v>
      </c>
      <c r="D211">
        <v>326.971</v>
      </c>
      <c r="E211">
        <v>130</v>
      </c>
      <c r="F211">
        <v>22.062000000000001</v>
      </c>
      <c r="G211">
        <v>130</v>
      </c>
    </row>
    <row r="212" spans="1:7">
      <c r="A212" s="1">
        <v>41544</v>
      </c>
      <c r="B212">
        <v>0.86</v>
      </c>
      <c r="C212">
        <v>130</v>
      </c>
      <c r="D212">
        <v>331.36200000000002</v>
      </c>
      <c r="E212">
        <v>130</v>
      </c>
      <c r="F212">
        <v>22.416</v>
      </c>
      <c r="G212">
        <v>130</v>
      </c>
    </row>
    <row r="213" spans="1:7">
      <c r="A213" s="1">
        <v>41545</v>
      </c>
      <c r="B213">
        <v>0.90100000000000002</v>
      </c>
      <c r="C213">
        <v>130</v>
      </c>
      <c r="D213">
        <v>335.31700000000001</v>
      </c>
      <c r="E213">
        <v>130</v>
      </c>
      <c r="F213">
        <v>22.303999999999998</v>
      </c>
      <c r="G213">
        <v>130</v>
      </c>
    </row>
    <row r="214" spans="1:7">
      <c r="A214" s="1">
        <v>41546</v>
      </c>
      <c r="B214">
        <v>0.96</v>
      </c>
      <c r="C214">
        <v>130</v>
      </c>
      <c r="D214">
        <v>336.976</v>
      </c>
      <c r="E214">
        <v>130</v>
      </c>
      <c r="F214">
        <v>22.547999999999998</v>
      </c>
      <c r="G214">
        <v>130</v>
      </c>
    </row>
    <row r="215" spans="1:7">
      <c r="A215" s="1">
        <v>41547</v>
      </c>
      <c r="B215">
        <v>1.0189999999999999</v>
      </c>
      <c r="C215">
        <v>130</v>
      </c>
      <c r="D215">
        <v>339.32299999999998</v>
      </c>
      <c r="E215">
        <v>130</v>
      </c>
      <c r="F215">
        <v>22.898</v>
      </c>
      <c r="G215">
        <v>130</v>
      </c>
    </row>
    <row r="216" spans="1:7">
      <c r="A216" s="1">
        <v>41548</v>
      </c>
      <c r="B216">
        <v>1.0449999999999999</v>
      </c>
      <c r="C216">
        <v>130</v>
      </c>
      <c r="D216">
        <v>342.26499999999999</v>
      </c>
      <c r="E216">
        <v>130</v>
      </c>
      <c r="F216">
        <v>23.102</v>
      </c>
      <c r="G216">
        <v>130</v>
      </c>
    </row>
    <row r="217" spans="1:7">
      <c r="A217" s="1">
        <v>41549</v>
      </c>
      <c r="B217">
        <v>1.091</v>
      </c>
      <c r="C217">
        <v>130</v>
      </c>
      <c r="D217">
        <v>340.45299999999997</v>
      </c>
      <c r="E217">
        <v>130</v>
      </c>
      <c r="F217">
        <v>23.513000000000002</v>
      </c>
      <c r="G217">
        <v>130</v>
      </c>
    </row>
    <row r="218" spans="1:7">
      <c r="A218" s="1">
        <v>41550</v>
      </c>
      <c r="B218">
        <v>1.1200000000000001</v>
      </c>
      <c r="C218">
        <v>130</v>
      </c>
      <c r="D218">
        <v>346.72899999999998</v>
      </c>
      <c r="E218">
        <v>130</v>
      </c>
      <c r="F218">
        <v>23.501999999999999</v>
      </c>
      <c r="G218">
        <v>130</v>
      </c>
    </row>
    <row r="219" spans="1:7">
      <c r="A219" s="1">
        <v>41551</v>
      </c>
      <c r="B219">
        <v>1.0820000000000001</v>
      </c>
      <c r="C219">
        <v>130</v>
      </c>
      <c r="D219">
        <v>347.834</v>
      </c>
      <c r="E219">
        <v>130</v>
      </c>
      <c r="F219">
        <v>23.24</v>
      </c>
      <c r="G219">
        <v>130</v>
      </c>
    </row>
    <row r="220" spans="1:7">
      <c r="A220" s="1">
        <v>41552</v>
      </c>
      <c r="B220">
        <v>1.141</v>
      </c>
      <c r="C220">
        <v>130</v>
      </c>
      <c r="D220">
        <v>343.68700000000001</v>
      </c>
      <c r="E220">
        <v>130</v>
      </c>
      <c r="F220">
        <v>23.056000000000001</v>
      </c>
      <c r="G220">
        <v>130</v>
      </c>
    </row>
    <row r="221" spans="1:7">
      <c r="A221" s="1">
        <v>41553</v>
      </c>
      <c r="B221">
        <v>1.196</v>
      </c>
      <c r="C221">
        <v>130</v>
      </c>
      <c r="D221">
        <v>344.19099999999997</v>
      </c>
      <c r="E221">
        <v>130</v>
      </c>
      <c r="F221">
        <v>23.116</v>
      </c>
      <c r="G221">
        <v>130</v>
      </c>
    </row>
    <row r="222" spans="1:7">
      <c r="A222" s="1">
        <v>41554</v>
      </c>
      <c r="B222">
        <v>1.17</v>
      </c>
      <c r="C222">
        <v>130</v>
      </c>
      <c r="D222">
        <v>343.673</v>
      </c>
      <c r="E222">
        <v>130</v>
      </c>
      <c r="F222">
        <v>23.149000000000001</v>
      </c>
      <c r="G222">
        <v>130</v>
      </c>
    </row>
    <row r="223" spans="1:7">
      <c r="A223" s="1">
        <v>41555</v>
      </c>
      <c r="B223">
        <v>1.1040000000000001</v>
      </c>
      <c r="C223">
        <v>130</v>
      </c>
      <c r="D223">
        <v>345.25400000000002</v>
      </c>
      <c r="E223">
        <v>130</v>
      </c>
      <c r="F223">
        <v>23.254999999999999</v>
      </c>
      <c r="G223">
        <v>130</v>
      </c>
    </row>
    <row r="224" spans="1:7">
      <c r="A224" s="1">
        <v>41556</v>
      </c>
      <c r="B224">
        <v>1.022</v>
      </c>
      <c r="C224">
        <v>130</v>
      </c>
      <c r="D224">
        <v>354.14699999999999</v>
      </c>
      <c r="E224">
        <v>130</v>
      </c>
      <c r="F224">
        <v>23.315000000000001</v>
      </c>
      <c r="G224">
        <v>130</v>
      </c>
    </row>
    <row r="225" spans="1:7">
      <c r="A225" s="1">
        <v>41557</v>
      </c>
      <c r="B225">
        <v>1.006</v>
      </c>
      <c r="C225">
        <v>130</v>
      </c>
      <c r="D225">
        <v>353.82799999999997</v>
      </c>
      <c r="E225">
        <v>130</v>
      </c>
      <c r="F225">
        <v>23.39</v>
      </c>
      <c r="G225">
        <v>130</v>
      </c>
    </row>
    <row r="226" spans="1:7">
      <c r="A226" s="1">
        <v>41558</v>
      </c>
      <c r="B226">
        <v>0.98699999999999999</v>
      </c>
      <c r="C226">
        <v>130</v>
      </c>
      <c r="D226">
        <v>355.40499999999997</v>
      </c>
      <c r="E226">
        <v>130</v>
      </c>
      <c r="F226">
        <v>23.641999999999999</v>
      </c>
      <c r="G226">
        <v>130</v>
      </c>
    </row>
    <row r="227" spans="1:7">
      <c r="A227" s="1">
        <v>41559</v>
      </c>
      <c r="B227">
        <v>1.0009999999999999</v>
      </c>
      <c r="C227">
        <v>130</v>
      </c>
      <c r="D227">
        <v>353.267</v>
      </c>
      <c r="E227">
        <v>130</v>
      </c>
      <c r="F227">
        <v>23.843</v>
      </c>
      <c r="G227">
        <v>130</v>
      </c>
    </row>
    <row r="228" spans="1:7">
      <c r="A228" s="1">
        <v>41560</v>
      </c>
      <c r="B228">
        <v>0.93500000000000005</v>
      </c>
      <c r="C228">
        <v>130</v>
      </c>
      <c r="D228">
        <v>353.45800000000003</v>
      </c>
      <c r="E228">
        <v>130</v>
      </c>
      <c r="F228">
        <v>23.815000000000001</v>
      </c>
      <c r="G228">
        <v>130</v>
      </c>
    </row>
    <row r="229" spans="1:7">
      <c r="A229" s="1">
        <v>41561</v>
      </c>
      <c r="B229">
        <v>0.91700000000000004</v>
      </c>
      <c r="C229">
        <v>130</v>
      </c>
      <c r="D229">
        <v>354.53500000000003</v>
      </c>
      <c r="E229">
        <v>130</v>
      </c>
      <c r="F229">
        <v>24.114999999999998</v>
      </c>
      <c r="G229">
        <v>130</v>
      </c>
    </row>
    <row r="230" spans="1:7">
      <c r="A230" s="1">
        <v>41562</v>
      </c>
      <c r="B230">
        <v>0.96</v>
      </c>
      <c r="C230">
        <v>130</v>
      </c>
      <c r="D230">
        <v>355.98200000000003</v>
      </c>
      <c r="E230">
        <v>130</v>
      </c>
      <c r="F230">
        <v>23.919</v>
      </c>
      <c r="G230">
        <v>130</v>
      </c>
    </row>
    <row r="231" spans="1:7">
      <c r="A231" s="1">
        <v>41563</v>
      </c>
      <c r="B231">
        <v>0.98199999999999998</v>
      </c>
      <c r="C231">
        <v>130</v>
      </c>
      <c r="D231">
        <v>359.84899999999999</v>
      </c>
      <c r="E231">
        <v>130</v>
      </c>
      <c r="F231">
        <v>23.934000000000001</v>
      </c>
      <c r="G231">
        <v>130</v>
      </c>
    </row>
    <row r="232" spans="1:7">
      <c r="A232" s="1">
        <v>41564</v>
      </c>
      <c r="B232">
        <v>0.996</v>
      </c>
      <c r="C232">
        <v>130</v>
      </c>
      <c r="D232">
        <v>360.654</v>
      </c>
      <c r="E232">
        <v>130</v>
      </c>
      <c r="F232">
        <v>24.099</v>
      </c>
      <c r="G232">
        <v>130</v>
      </c>
    </row>
    <row r="233" spans="1:7">
      <c r="A233" s="1">
        <v>41565</v>
      </c>
      <c r="B233">
        <v>0.98299999999999998</v>
      </c>
      <c r="C233">
        <v>130</v>
      </c>
      <c r="D233">
        <v>360.11799999999999</v>
      </c>
      <c r="E233">
        <v>130</v>
      </c>
      <c r="F233">
        <v>23.882999999999999</v>
      </c>
      <c r="G233">
        <v>130</v>
      </c>
    </row>
    <row r="234" spans="1:7">
      <c r="A234" s="1">
        <v>41566</v>
      </c>
      <c r="B234">
        <v>0.94899999999999995</v>
      </c>
      <c r="C234">
        <v>130</v>
      </c>
      <c r="D234">
        <v>363.23500000000001</v>
      </c>
      <c r="E234">
        <v>130</v>
      </c>
      <c r="F234">
        <v>23.62</v>
      </c>
      <c r="G234">
        <v>130</v>
      </c>
    </row>
    <row r="235" spans="1:7">
      <c r="A235" s="1">
        <v>41567</v>
      </c>
      <c r="B235">
        <v>0.94799999999999995</v>
      </c>
      <c r="C235">
        <v>130</v>
      </c>
      <c r="D235">
        <v>362.56200000000001</v>
      </c>
      <c r="E235">
        <v>130</v>
      </c>
      <c r="F235">
        <v>23.681000000000001</v>
      </c>
      <c r="G235">
        <v>130</v>
      </c>
    </row>
    <row r="236" spans="1:7">
      <c r="A236" s="1">
        <v>41568</v>
      </c>
      <c r="B236">
        <v>0.95799999999999996</v>
      </c>
      <c r="C236">
        <v>130</v>
      </c>
      <c r="D236">
        <v>366.34899999999999</v>
      </c>
      <c r="E236">
        <v>130</v>
      </c>
      <c r="F236">
        <v>23.977</v>
      </c>
      <c r="G236">
        <v>130</v>
      </c>
    </row>
    <row r="237" spans="1:7">
      <c r="A237" s="1">
        <v>41569</v>
      </c>
      <c r="B237">
        <v>0.92500000000000004</v>
      </c>
      <c r="C237">
        <v>130</v>
      </c>
      <c r="D237">
        <v>366.43</v>
      </c>
      <c r="E237">
        <v>130</v>
      </c>
      <c r="F237">
        <v>24.378</v>
      </c>
      <c r="G237">
        <v>130</v>
      </c>
    </row>
    <row r="238" spans="1:7">
      <c r="A238" s="1">
        <v>41570</v>
      </c>
      <c r="B238">
        <v>0.90300000000000002</v>
      </c>
      <c r="C238">
        <v>130</v>
      </c>
      <c r="D238">
        <v>365.971</v>
      </c>
      <c r="E238">
        <v>130</v>
      </c>
      <c r="F238">
        <v>24.734999999999999</v>
      </c>
      <c r="G238">
        <v>130</v>
      </c>
    </row>
    <row r="239" spans="1:7">
      <c r="A239" s="1">
        <v>41571</v>
      </c>
      <c r="B239">
        <v>0.92800000000000005</v>
      </c>
      <c r="C239">
        <v>130</v>
      </c>
      <c r="D239">
        <v>370.577</v>
      </c>
      <c r="E239">
        <v>130</v>
      </c>
      <c r="F239">
        <v>24.885999999999999</v>
      </c>
      <c r="G239">
        <v>130</v>
      </c>
    </row>
    <row r="240" spans="1:7">
      <c r="A240" s="1">
        <v>41572</v>
      </c>
      <c r="B240">
        <v>0.97</v>
      </c>
      <c r="C240">
        <v>130</v>
      </c>
      <c r="D240">
        <v>371.851</v>
      </c>
      <c r="E240">
        <v>130</v>
      </c>
      <c r="F240">
        <v>24.652999999999999</v>
      </c>
      <c r="G240">
        <v>130</v>
      </c>
    </row>
    <row r="241" spans="1:7">
      <c r="A241" s="1">
        <v>41573</v>
      </c>
      <c r="B241">
        <v>0.94599999999999995</v>
      </c>
      <c r="C241">
        <v>130</v>
      </c>
      <c r="D241">
        <v>369.84300000000002</v>
      </c>
      <c r="E241">
        <v>130</v>
      </c>
      <c r="F241">
        <v>24.698</v>
      </c>
      <c r="G241">
        <v>130</v>
      </c>
    </row>
    <row r="242" spans="1:7">
      <c r="A242" s="1">
        <v>41574</v>
      </c>
      <c r="B242">
        <v>0.93700000000000006</v>
      </c>
      <c r="C242">
        <v>130</v>
      </c>
      <c r="D242">
        <v>359.88499999999999</v>
      </c>
      <c r="E242">
        <v>130</v>
      </c>
      <c r="F242">
        <v>24.097999999999999</v>
      </c>
      <c r="G242">
        <v>130</v>
      </c>
    </row>
    <row r="243" spans="1:7">
      <c r="A243" s="1">
        <v>41575</v>
      </c>
      <c r="B243">
        <v>1.0109999999999999</v>
      </c>
      <c r="C243">
        <v>130</v>
      </c>
      <c r="D243">
        <v>375.83600000000001</v>
      </c>
      <c r="E243">
        <v>130</v>
      </c>
      <c r="F243">
        <v>24.882000000000001</v>
      </c>
      <c r="G243">
        <v>130</v>
      </c>
    </row>
    <row r="244" spans="1:7">
      <c r="A244" s="1">
        <v>41576</v>
      </c>
      <c r="B244">
        <v>0.96599999999999997</v>
      </c>
      <c r="C244">
        <v>130</v>
      </c>
      <c r="D244">
        <v>378.97399999999999</v>
      </c>
      <c r="E244">
        <v>130</v>
      </c>
      <c r="F244">
        <v>24.795999999999999</v>
      </c>
      <c r="G244">
        <v>130</v>
      </c>
    </row>
    <row r="245" spans="1:7">
      <c r="A245" s="1">
        <v>41577</v>
      </c>
      <c r="B245">
        <v>0.95099999999999996</v>
      </c>
      <c r="C245">
        <v>130</v>
      </c>
      <c r="D245">
        <v>382.04899999999998</v>
      </c>
      <c r="E245">
        <v>130</v>
      </c>
      <c r="F245">
        <v>24.678000000000001</v>
      </c>
      <c r="G245">
        <v>130</v>
      </c>
    </row>
    <row r="246" spans="1:7">
      <c r="A246" s="1">
        <v>41578</v>
      </c>
      <c r="B246">
        <v>0.999</v>
      </c>
      <c r="C246">
        <v>130</v>
      </c>
      <c r="D246">
        <v>381.75299999999999</v>
      </c>
      <c r="E246">
        <v>130</v>
      </c>
      <c r="F246">
        <v>24.609000000000002</v>
      </c>
      <c r="G246">
        <v>130</v>
      </c>
    </row>
    <row r="247" spans="1:7">
      <c r="A247" s="1">
        <v>41579</v>
      </c>
      <c r="B247">
        <v>0.98699999999999999</v>
      </c>
      <c r="C247">
        <v>130</v>
      </c>
      <c r="D247">
        <v>382.96</v>
      </c>
      <c r="E247">
        <v>130</v>
      </c>
      <c r="F247">
        <v>24.614999999999998</v>
      </c>
      <c r="G247">
        <v>130</v>
      </c>
    </row>
    <row r="248" spans="1:7">
      <c r="A248" s="1">
        <v>41580</v>
      </c>
      <c r="B248">
        <v>0.996</v>
      </c>
      <c r="C248">
        <v>130</v>
      </c>
      <c r="D248">
        <v>381.18299999999999</v>
      </c>
      <c r="E248">
        <v>130</v>
      </c>
      <c r="F248">
        <v>24.716999999999999</v>
      </c>
      <c r="G248">
        <v>130</v>
      </c>
    </row>
    <row r="249" spans="1:7">
      <c r="A249" s="1">
        <v>41581</v>
      </c>
      <c r="B249">
        <v>1.002</v>
      </c>
      <c r="C249">
        <v>130</v>
      </c>
      <c r="D249">
        <v>386.69200000000001</v>
      </c>
      <c r="E249">
        <v>130</v>
      </c>
      <c r="F249">
        <v>24.92</v>
      </c>
      <c r="G249">
        <v>130</v>
      </c>
    </row>
    <row r="250" spans="1:7">
      <c r="A250" s="1">
        <v>41582</v>
      </c>
      <c r="B250">
        <v>1.0249999999999999</v>
      </c>
      <c r="C250">
        <v>130</v>
      </c>
      <c r="D250">
        <v>387.47899999999998</v>
      </c>
      <c r="E250">
        <v>130</v>
      </c>
      <c r="F250">
        <v>24.734999999999999</v>
      </c>
      <c r="G250">
        <v>130</v>
      </c>
    </row>
    <row r="251" spans="1:7">
      <c r="A251" s="1">
        <v>41583</v>
      </c>
      <c r="B251">
        <v>1.028</v>
      </c>
      <c r="C251">
        <v>130</v>
      </c>
      <c r="D251">
        <v>389.46100000000001</v>
      </c>
      <c r="E251">
        <v>130</v>
      </c>
      <c r="F251">
        <v>24.353999999999999</v>
      </c>
      <c r="G251">
        <v>130</v>
      </c>
    </row>
    <row r="252" spans="1:7">
      <c r="A252" s="1">
        <v>41584</v>
      </c>
      <c r="B252">
        <v>1.0660000000000001</v>
      </c>
      <c r="C252">
        <v>130</v>
      </c>
      <c r="D252">
        <v>391.86900000000003</v>
      </c>
      <c r="E252">
        <v>130</v>
      </c>
      <c r="F252">
        <v>24.277999999999999</v>
      </c>
      <c r="G252">
        <v>130</v>
      </c>
    </row>
    <row r="253" spans="1:7">
      <c r="A253" s="1">
        <v>41585</v>
      </c>
      <c r="B253">
        <v>1.099</v>
      </c>
      <c r="C253">
        <v>130</v>
      </c>
      <c r="D253">
        <v>404.05200000000002</v>
      </c>
      <c r="E253">
        <v>130</v>
      </c>
      <c r="F253">
        <v>24.390999999999998</v>
      </c>
      <c r="G253">
        <v>130</v>
      </c>
    </row>
    <row r="254" spans="1:7">
      <c r="A254" s="1">
        <v>41586</v>
      </c>
      <c r="B254">
        <v>1.028</v>
      </c>
      <c r="C254">
        <v>130</v>
      </c>
      <c r="D254">
        <v>406.834</v>
      </c>
      <c r="E254">
        <v>130</v>
      </c>
      <c r="F254">
        <v>24.715</v>
      </c>
      <c r="G254">
        <v>130</v>
      </c>
    </row>
    <row r="255" spans="1:7">
      <c r="A255" s="1">
        <v>41587</v>
      </c>
      <c r="B255">
        <v>0.95599999999999996</v>
      </c>
      <c r="C255">
        <v>130</v>
      </c>
      <c r="D255">
        <v>403.78899999999999</v>
      </c>
      <c r="E255">
        <v>130</v>
      </c>
      <c r="F255">
        <v>25.033999999999999</v>
      </c>
      <c r="G255">
        <v>130</v>
      </c>
    </row>
    <row r="256" spans="1:7">
      <c r="A256" s="1">
        <v>41588</v>
      </c>
      <c r="B256">
        <v>0.94299999999999995</v>
      </c>
      <c r="C256">
        <v>130</v>
      </c>
      <c r="D256">
        <v>403.721</v>
      </c>
      <c r="E256">
        <v>130</v>
      </c>
      <c r="F256">
        <v>25.329000000000001</v>
      </c>
      <c r="G256">
        <v>130</v>
      </c>
    </row>
    <row r="257" spans="1:7">
      <c r="A257" s="1">
        <v>41589</v>
      </c>
      <c r="B257">
        <v>1.046</v>
      </c>
      <c r="C257">
        <v>130</v>
      </c>
      <c r="D257">
        <v>414.10399999999998</v>
      </c>
      <c r="E257">
        <v>130</v>
      </c>
      <c r="F257">
        <v>25.552</v>
      </c>
      <c r="G257">
        <v>130</v>
      </c>
    </row>
    <row r="258" spans="1:7">
      <c r="A258" s="1">
        <v>41590</v>
      </c>
      <c r="B258">
        <v>1.0469999999999999</v>
      </c>
      <c r="C258">
        <v>130</v>
      </c>
      <c r="D258">
        <v>413.82</v>
      </c>
      <c r="E258">
        <v>130</v>
      </c>
      <c r="F258">
        <v>25.707000000000001</v>
      </c>
      <c r="G258">
        <v>130</v>
      </c>
    </row>
    <row r="259" spans="1:7">
      <c r="A259" s="1">
        <v>41591</v>
      </c>
      <c r="B259">
        <v>1.0209999999999999</v>
      </c>
      <c r="C259">
        <v>130</v>
      </c>
      <c r="D259">
        <v>411.803</v>
      </c>
      <c r="E259">
        <v>130</v>
      </c>
      <c r="F259">
        <v>25.992000000000001</v>
      </c>
      <c r="G259">
        <v>130</v>
      </c>
    </row>
    <row r="260" spans="1:7">
      <c r="A260" s="1">
        <v>41592</v>
      </c>
      <c r="B260">
        <v>1.022</v>
      </c>
      <c r="C260">
        <v>130</v>
      </c>
      <c r="D260">
        <v>408.71100000000001</v>
      </c>
      <c r="E260">
        <v>130</v>
      </c>
      <c r="F260">
        <v>25.949000000000002</v>
      </c>
      <c r="G260">
        <v>130</v>
      </c>
    </row>
    <row r="261" spans="1:7">
      <c r="A261" s="1">
        <v>41593</v>
      </c>
      <c r="B261">
        <v>1.014</v>
      </c>
      <c r="C261">
        <v>130</v>
      </c>
      <c r="D261">
        <v>406.31799999999998</v>
      </c>
      <c r="E261">
        <v>130</v>
      </c>
      <c r="F261">
        <v>25.954000000000001</v>
      </c>
      <c r="G261">
        <v>130</v>
      </c>
    </row>
    <row r="262" spans="1:7">
      <c r="A262" s="1">
        <v>41594</v>
      </c>
      <c r="B262">
        <v>1.0149999999999999</v>
      </c>
      <c r="C262">
        <v>130</v>
      </c>
      <c r="D262">
        <v>400.62</v>
      </c>
      <c r="E262">
        <v>130</v>
      </c>
      <c r="F262">
        <v>26.061</v>
      </c>
      <c r="G262">
        <v>130</v>
      </c>
    </row>
    <row r="263" spans="1:7">
      <c r="A263" s="1">
        <v>41595</v>
      </c>
      <c r="B263">
        <v>1.0069999999999999</v>
      </c>
      <c r="C263">
        <v>130</v>
      </c>
      <c r="D263">
        <v>395.71899999999999</v>
      </c>
      <c r="E263">
        <v>130</v>
      </c>
      <c r="F263">
        <v>25.77</v>
      </c>
      <c r="G263">
        <v>130</v>
      </c>
    </row>
    <row r="264" spans="1:7">
      <c r="A264" s="1">
        <v>41596</v>
      </c>
      <c r="B264">
        <v>1.0269999999999999</v>
      </c>
      <c r="C264">
        <v>130</v>
      </c>
      <c r="D264">
        <v>394.03199999999998</v>
      </c>
      <c r="E264">
        <v>130</v>
      </c>
      <c r="F264">
        <v>25.673999999999999</v>
      </c>
      <c r="G264">
        <v>130</v>
      </c>
    </row>
    <row r="265" spans="1:7">
      <c r="A265" s="1">
        <v>41597</v>
      </c>
      <c r="B265">
        <v>1.054</v>
      </c>
      <c r="C265">
        <v>130</v>
      </c>
      <c r="D265">
        <v>395.822</v>
      </c>
      <c r="E265">
        <v>130</v>
      </c>
      <c r="F265">
        <v>25.609000000000002</v>
      </c>
      <c r="G265">
        <v>130</v>
      </c>
    </row>
    <row r="266" spans="1:7">
      <c r="A266" s="1">
        <v>41598</v>
      </c>
      <c r="B266">
        <v>1.006</v>
      </c>
      <c r="C266">
        <v>130</v>
      </c>
      <c r="D266">
        <v>400.18299999999999</v>
      </c>
      <c r="E266">
        <v>130</v>
      </c>
      <c r="F266">
        <v>25.803000000000001</v>
      </c>
      <c r="G266">
        <v>130</v>
      </c>
    </row>
    <row r="267" spans="1:7">
      <c r="A267" s="1">
        <v>41599</v>
      </c>
      <c r="B267">
        <v>0.97399999999999998</v>
      </c>
      <c r="C267">
        <v>130</v>
      </c>
      <c r="D267">
        <v>391.77600000000001</v>
      </c>
      <c r="E267">
        <v>130</v>
      </c>
      <c r="F267">
        <v>26.027999999999999</v>
      </c>
      <c r="G267">
        <v>130</v>
      </c>
    </row>
    <row r="268" spans="1:7">
      <c r="A268" s="1">
        <v>41600</v>
      </c>
      <c r="B268">
        <v>0.95</v>
      </c>
      <c r="C268">
        <v>130</v>
      </c>
      <c r="D268">
        <v>368.85599999999999</v>
      </c>
      <c r="E268">
        <v>130</v>
      </c>
      <c r="F268">
        <v>25.326000000000001</v>
      </c>
      <c r="G268">
        <v>130</v>
      </c>
    </row>
    <row r="269" spans="1:7">
      <c r="A269" s="1">
        <v>41601</v>
      </c>
      <c r="B269">
        <v>0.93</v>
      </c>
      <c r="C269">
        <v>130</v>
      </c>
      <c r="D269">
        <v>373.49299999999999</v>
      </c>
      <c r="E269">
        <v>130</v>
      </c>
      <c r="F269">
        <v>26.193999999999999</v>
      </c>
      <c r="G269">
        <v>130</v>
      </c>
    </row>
    <row r="270" spans="1:7">
      <c r="A270" s="1">
        <v>41602</v>
      </c>
      <c r="B270">
        <v>0.88100000000000001</v>
      </c>
      <c r="C270">
        <v>130</v>
      </c>
      <c r="D270">
        <v>361.16300000000001</v>
      </c>
      <c r="E270">
        <v>130</v>
      </c>
      <c r="F270">
        <v>26.297999999999998</v>
      </c>
      <c r="G270">
        <v>130</v>
      </c>
    </row>
    <row r="271" spans="1:7">
      <c r="A271" s="1">
        <v>41603</v>
      </c>
      <c r="B271">
        <v>0.94599999999999995</v>
      </c>
      <c r="C271">
        <v>130</v>
      </c>
      <c r="D271">
        <v>351.291</v>
      </c>
      <c r="E271">
        <v>130</v>
      </c>
      <c r="F271">
        <v>26.420999999999999</v>
      </c>
      <c r="G271">
        <v>130</v>
      </c>
    </row>
    <row r="272" spans="1:7">
      <c r="A272" s="1">
        <v>41604</v>
      </c>
      <c r="B272">
        <v>0.93500000000000005</v>
      </c>
      <c r="C272">
        <v>130</v>
      </c>
      <c r="D272">
        <v>322.012</v>
      </c>
      <c r="E272">
        <v>130</v>
      </c>
      <c r="F272">
        <v>25.966999999999999</v>
      </c>
      <c r="G272">
        <v>130</v>
      </c>
    </row>
    <row r="273" spans="1:7">
      <c r="A273" s="1">
        <v>41605</v>
      </c>
      <c r="B273">
        <v>0.97199999999999998</v>
      </c>
      <c r="C273">
        <v>130</v>
      </c>
      <c r="D273">
        <v>327.90499999999997</v>
      </c>
      <c r="E273">
        <v>130</v>
      </c>
      <c r="F273">
        <v>25.745000000000001</v>
      </c>
      <c r="G273">
        <v>130</v>
      </c>
    </row>
    <row r="274" spans="1:7">
      <c r="A274" s="1">
        <v>41606</v>
      </c>
      <c r="B274">
        <v>0.96</v>
      </c>
      <c r="C274">
        <v>130</v>
      </c>
      <c r="D274">
        <v>340.00799999999998</v>
      </c>
      <c r="E274">
        <v>130</v>
      </c>
      <c r="F274">
        <v>25.988</v>
      </c>
      <c r="G274">
        <v>130</v>
      </c>
    </row>
    <row r="275" spans="1:7">
      <c r="A275" s="1">
        <v>41607</v>
      </c>
      <c r="B275">
        <v>0.92</v>
      </c>
      <c r="C275">
        <v>130</v>
      </c>
      <c r="D275">
        <v>349.23599999999999</v>
      </c>
      <c r="E275">
        <v>130</v>
      </c>
      <c r="F275">
        <v>26.013000000000002</v>
      </c>
      <c r="G275">
        <v>130</v>
      </c>
    </row>
    <row r="276" spans="1:7">
      <c r="A276" s="1">
        <v>41608</v>
      </c>
      <c r="B276">
        <v>0.93100000000000005</v>
      </c>
      <c r="C276">
        <v>130</v>
      </c>
      <c r="D276">
        <v>351.92700000000002</v>
      </c>
      <c r="E276">
        <v>130</v>
      </c>
      <c r="F276">
        <v>25.594999999999999</v>
      </c>
      <c r="G276">
        <v>130</v>
      </c>
    </row>
    <row r="277" spans="1:7">
      <c r="A277" s="1">
        <v>41609</v>
      </c>
      <c r="B277">
        <v>0.94599999999999995</v>
      </c>
      <c r="C277">
        <v>130</v>
      </c>
      <c r="D277">
        <v>363.43299999999999</v>
      </c>
      <c r="E277">
        <v>130</v>
      </c>
      <c r="F277">
        <v>25.265000000000001</v>
      </c>
      <c r="G277">
        <v>130</v>
      </c>
    </row>
    <row r="278" spans="1:7">
      <c r="A278" s="1">
        <v>41610</v>
      </c>
      <c r="B278">
        <v>1.004</v>
      </c>
      <c r="C278">
        <v>130</v>
      </c>
      <c r="D278">
        <v>373.20800000000003</v>
      </c>
      <c r="E278">
        <v>130</v>
      </c>
      <c r="F278">
        <v>25.298999999999999</v>
      </c>
      <c r="G278">
        <v>130</v>
      </c>
    </row>
    <row r="279" spans="1:7">
      <c r="A279" s="1">
        <v>41611</v>
      </c>
      <c r="B279">
        <v>1.0740000000000001</v>
      </c>
      <c r="C279">
        <v>130</v>
      </c>
      <c r="D279">
        <v>365.86200000000002</v>
      </c>
      <c r="E279">
        <v>130</v>
      </c>
      <c r="F279">
        <v>25.241</v>
      </c>
      <c r="G279">
        <v>130</v>
      </c>
    </row>
    <row r="280" spans="1:7">
      <c r="A280" s="1">
        <v>41612</v>
      </c>
      <c r="B280">
        <v>1.079</v>
      </c>
      <c r="C280">
        <v>130</v>
      </c>
      <c r="D280">
        <v>358.22699999999998</v>
      </c>
      <c r="E280">
        <v>130</v>
      </c>
      <c r="F280">
        <v>25.454000000000001</v>
      </c>
      <c r="G280">
        <v>130</v>
      </c>
    </row>
    <row r="281" spans="1:7">
      <c r="A281" s="1">
        <v>41613</v>
      </c>
      <c r="B281">
        <v>1.01</v>
      </c>
      <c r="C281">
        <v>130</v>
      </c>
      <c r="D281">
        <v>349.87799999999999</v>
      </c>
      <c r="E281">
        <v>130</v>
      </c>
      <c r="F281">
        <v>25.608000000000001</v>
      </c>
      <c r="G281">
        <v>130</v>
      </c>
    </row>
    <row r="282" spans="1:7">
      <c r="A282" s="1">
        <v>41614</v>
      </c>
      <c r="B282">
        <v>0.96799999999999997</v>
      </c>
      <c r="C282">
        <v>130</v>
      </c>
      <c r="D282">
        <v>339.87</v>
      </c>
      <c r="E282">
        <v>130</v>
      </c>
      <c r="F282">
        <v>25.504999999999999</v>
      </c>
      <c r="G282">
        <v>130</v>
      </c>
    </row>
    <row r="283" spans="1:7">
      <c r="A283" s="1">
        <v>41615</v>
      </c>
      <c r="B283">
        <v>0.97799999999999998</v>
      </c>
      <c r="C283">
        <v>130</v>
      </c>
      <c r="D283">
        <v>339.81099999999998</v>
      </c>
      <c r="E283">
        <v>130</v>
      </c>
      <c r="F283">
        <v>25.535</v>
      </c>
      <c r="G283">
        <v>130</v>
      </c>
    </row>
    <row r="284" spans="1:7">
      <c r="A284" s="1">
        <v>41616</v>
      </c>
      <c r="B284">
        <v>0.98199999999999998</v>
      </c>
      <c r="C284">
        <v>130</v>
      </c>
      <c r="D284">
        <v>344.99700000000001</v>
      </c>
      <c r="E284">
        <v>130</v>
      </c>
      <c r="F284">
        <v>25.739000000000001</v>
      </c>
      <c r="G284">
        <v>130</v>
      </c>
    </row>
    <row r="285" spans="1:7">
      <c r="A285" s="1">
        <v>41617</v>
      </c>
      <c r="B285">
        <v>0.97899999999999998</v>
      </c>
      <c r="C285">
        <v>130</v>
      </c>
      <c r="D285">
        <v>336.94600000000003</v>
      </c>
      <c r="E285">
        <v>130</v>
      </c>
      <c r="F285">
        <v>25.332000000000001</v>
      </c>
      <c r="G285">
        <v>130</v>
      </c>
    </row>
    <row r="286" spans="1:7">
      <c r="A286" s="1">
        <v>41618</v>
      </c>
      <c r="B286">
        <v>0.94399999999999995</v>
      </c>
      <c r="C286">
        <v>130</v>
      </c>
      <c r="D286">
        <v>347.82299999999998</v>
      </c>
      <c r="E286">
        <v>130</v>
      </c>
      <c r="F286">
        <v>26.317</v>
      </c>
      <c r="G286">
        <v>130</v>
      </c>
    </row>
    <row r="287" spans="1:7">
      <c r="A287" s="1">
        <v>41619</v>
      </c>
      <c r="B287">
        <v>0.95399999999999996</v>
      </c>
      <c r="C287">
        <v>130</v>
      </c>
      <c r="D287">
        <v>354.471</v>
      </c>
      <c r="E287">
        <v>130</v>
      </c>
      <c r="F287">
        <v>26.593</v>
      </c>
      <c r="G287">
        <v>130</v>
      </c>
    </row>
    <row r="288" spans="1:7">
      <c r="A288" s="1">
        <v>41620</v>
      </c>
      <c r="B288">
        <v>0.96</v>
      </c>
      <c r="C288">
        <v>130</v>
      </c>
      <c r="D288">
        <v>361.10899999999998</v>
      </c>
      <c r="E288">
        <v>130</v>
      </c>
      <c r="F288">
        <v>26.433</v>
      </c>
      <c r="G288">
        <v>130</v>
      </c>
    </row>
    <row r="289" spans="1:7">
      <c r="A289" s="1">
        <v>41621</v>
      </c>
      <c r="B289">
        <v>0.97099999999999997</v>
      </c>
      <c r="C289">
        <v>130</v>
      </c>
      <c r="D289">
        <v>358.37700000000001</v>
      </c>
      <c r="E289">
        <v>130</v>
      </c>
      <c r="F289">
        <v>26.664999999999999</v>
      </c>
      <c r="G289">
        <v>130</v>
      </c>
    </row>
    <row r="290" spans="1:7">
      <c r="A290" s="1">
        <v>41622</v>
      </c>
      <c r="B290">
        <v>0.998</v>
      </c>
      <c r="C290">
        <v>130</v>
      </c>
      <c r="D290">
        <v>361.91</v>
      </c>
      <c r="E290">
        <v>130</v>
      </c>
      <c r="F290">
        <v>26.893000000000001</v>
      </c>
      <c r="G290">
        <v>130</v>
      </c>
    </row>
    <row r="291" spans="1:7">
      <c r="A291" s="1">
        <v>41623</v>
      </c>
      <c r="B291">
        <v>0.96899999999999997</v>
      </c>
      <c r="C291">
        <v>130</v>
      </c>
      <c r="D291">
        <v>365.053</v>
      </c>
      <c r="E291">
        <v>130</v>
      </c>
      <c r="F291">
        <v>26.994</v>
      </c>
      <c r="G291">
        <v>130</v>
      </c>
    </row>
    <row r="292" spans="1:7">
      <c r="A292" s="1">
        <v>41624</v>
      </c>
      <c r="B292">
        <v>0.95399999999999996</v>
      </c>
      <c r="C292">
        <v>130</v>
      </c>
      <c r="D292">
        <v>366.685</v>
      </c>
      <c r="E292">
        <v>130</v>
      </c>
      <c r="F292">
        <v>26.837</v>
      </c>
      <c r="G292">
        <v>130</v>
      </c>
    </row>
    <row r="293" spans="1:7">
      <c r="A293" s="1">
        <v>41625</v>
      </c>
      <c r="B293">
        <v>0.95199999999999996</v>
      </c>
      <c r="C293">
        <v>130</v>
      </c>
      <c r="D293">
        <v>367.72</v>
      </c>
      <c r="E293">
        <v>130</v>
      </c>
      <c r="F293">
        <v>26.802</v>
      </c>
      <c r="G293">
        <v>130</v>
      </c>
    </row>
    <row r="294" spans="1:7">
      <c r="A294" s="1">
        <v>41626</v>
      </c>
      <c r="B294">
        <v>0.93600000000000005</v>
      </c>
      <c r="C294">
        <v>130</v>
      </c>
      <c r="D294">
        <v>366.94</v>
      </c>
      <c r="E294">
        <v>130</v>
      </c>
      <c r="F294">
        <v>26.885999999999999</v>
      </c>
      <c r="G294">
        <v>130</v>
      </c>
    </row>
    <row r="295" spans="1:7">
      <c r="A295" s="1">
        <v>41627</v>
      </c>
      <c r="B295">
        <v>0.91600000000000004</v>
      </c>
      <c r="C295">
        <v>130</v>
      </c>
      <c r="D295">
        <v>360.27199999999999</v>
      </c>
      <c r="E295">
        <v>130</v>
      </c>
      <c r="F295">
        <v>26.334</v>
      </c>
      <c r="G295">
        <v>130</v>
      </c>
    </row>
    <row r="296" spans="1:7">
      <c r="A296" s="1">
        <v>41628</v>
      </c>
      <c r="B296">
        <v>0.92100000000000004</v>
      </c>
      <c r="C296">
        <v>130</v>
      </c>
      <c r="D296">
        <v>368.87900000000002</v>
      </c>
      <c r="E296">
        <v>130</v>
      </c>
      <c r="F296">
        <v>26.983000000000001</v>
      </c>
      <c r="G296">
        <v>130</v>
      </c>
    </row>
    <row r="297" spans="1:7">
      <c r="A297" s="1">
        <v>41629</v>
      </c>
      <c r="B297">
        <v>0.93400000000000005</v>
      </c>
      <c r="C297">
        <v>130</v>
      </c>
      <c r="D297">
        <v>372.06200000000001</v>
      </c>
      <c r="E297">
        <v>130</v>
      </c>
      <c r="F297">
        <v>27.248999999999999</v>
      </c>
      <c r="G297">
        <v>130</v>
      </c>
    </row>
    <row r="298" spans="1:7">
      <c r="A298" s="1">
        <v>41630</v>
      </c>
      <c r="B298">
        <v>0.91</v>
      </c>
      <c r="C298">
        <v>130</v>
      </c>
      <c r="D298">
        <v>373.928</v>
      </c>
      <c r="E298">
        <v>130</v>
      </c>
      <c r="F298">
        <v>27.550999999999998</v>
      </c>
      <c r="G298">
        <v>130</v>
      </c>
    </row>
    <row r="299" spans="1:7">
      <c r="A299" s="1">
        <v>41631</v>
      </c>
      <c r="B299">
        <v>0.9</v>
      </c>
      <c r="C299">
        <v>130</v>
      </c>
      <c r="D299">
        <v>374.87</v>
      </c>
      <c r="E299">
        <v>130</v>
      </c>
      <c r="F299">
        <v>27.776</v>
      </c>
      <c r="G299">
        <v>130</v>
      </c>
    </row>
    <row r="300" spans="1:7">
      <c r="A300" s="1">
        <v>41632</v>
      </c>
      <c r="B300">
        <v>0.83099999999999996</v>
      </c>
      <c r="C300">
        <v>130</v>
      </c>
      <c r="D300">
        <v>377.51900000000001</v>
      </c>
      <c r="E300">
        <v>130</v>
      </c>
      <c r="F300">
        <v>27.882999999999999</v>
      </c>
      <c r="G300">
        <v>130</v>
      </c>
    </row>
    <row r="301" spans="1:7">
      <c r="A301" s="1">
        <v>41633</v>
      </c>
      <c r="B301">
        <v>0.86799999999999999</v>
      </c>
      <c r="C301">
        <v>130</v>
      </c>
      <c r="D301">
        <v>382.12400000000002</v>
      </c>
      <c r="E301">
        <v>130</v>
      </c>
      <c r="F301">
        <v>27.920999999999999</v>
      </c>
      <c r="G301">
        <v>130</v>
      </c>
    </row>
    <row r="302" spans="1:7">
      <c r="A302" s="1">
        <v>41634</v>
      </c>
      <c r="B302">
        <v>0.91200000000000003</v>
      </c>
      <c r="C302">
        <v>130</v>
      </c>
      <c r="D302">
        <v>384.053</v>
      </c>
      <c r="E302">
        <v>130</v>
      </c>
      <c r="F302">
        <v>27.898</v>
      </c>
      <c r="G302">
        <v>130</v>
      </c>
    </row>
    <row r="303" spans="1:7">
      <c r="A303" s="1">
        <v>41635</v>
      </c>
      <c r="B303">
        <v>0.95</v>
      </c>
      <c r="C303">
        <v>130</v>
      </c>
      <c r="D303">
        <v>387.44099999999997</v>
      </c>
      <c r="E303">
        <v>130</v>
      </c>
      <c r="F303">
        <v>27.721</v>
      </c>
      <c r="G303">
        <v>130</v>
      </c>
    </row>
    <row r="304" spans="1:7">
      <c r="A304" s="1">
        <v>41636</v>
      </c>
      <c r="B304">
        <v>0.98599999999999999</v>
      </c>
      <c r="C304">
        <v>130</v>
      </c>
      <c r="D304">
        <v>389.23399999999998</v>
      </c>
      <c r="E304">
        <v>130</v>
      </c>
      <c r="F304">
        <v>27.762</v>
      </c>
      <c r="G304">
        <v>130</v>
      </c>
    </row>
    <row r="305" spans="1:7">
      <c r="A305" s="1">
        <v>41637</v>
      </c>
      <c r="B305">
        <v>0.95299999999999996</v>
      </c>
      <c r="C305">
        <v>130</v>
      </c>
      <c r="D305">
        <v>391.39100000000002</v>
      </c>
      <c r="E305">
        <v>130</v>
      </c>
      <c r="F305">
        <v>28.109000000000002</v>
      </c>
      <c r="G305">
        <v>130</v>
      </c>
    </row>
    <row r="306" spans="1:7">
      <c r="A306" s="1">
        <v>41638</v>
      </c>
      <c r="B306">
        <v>0.96199999999999997</v>
      </c>
      <c r="C306">
        <v>130</v>
      </c>
      <c r="D306">
        <v>390.64</v>
      </c>
      <c r="E306">
        <v>130</v>
      </c>
      <c r="F306">
        <v>27.736999999999998</v>
      </c>
      <c r="G306">
        <v>130</v>
      </c>
    </row>
    <row r="307" spans="1:7">
      <c r="A307" s="1">
        <v>41639</v>
      </c>
      <c r="B307">
        <v>1.042</v>
      </c>
      <c r="C307">
        <v>130</v>
      </c>
      <c r="D307">
        <v>392.69900000000001</v>
      </c>
      <c r="E307">
        <v>130</v>
      </c>
      <c r="F307">
        <v>27.523</v>
      </c>
      <c r="G307">
        <v>130</v>
      </c>
    </row>
    <row r="308" spans="1:7">
      <c r="A308" s="1">
        <v>41640</v>
      </c>
      <c r="B308">
        <v>1.054</v>
      </c>
      <c r="C308">
        <v>130</v>
      </c>
      <c r="D308">
        <v>392.79300000000001</v>
      </c>
      <c r="E308">
        <v>130</v>
      </c>
      <c r="F308">
        <v>27.582999999999998</v>
      </c>
      <c r="G308">
        <v>130</v>
      </c>
    </row>
    <row r="309" spans="1:7">
      <c r="A309" s="1">
        <v>41641</v>
      </c>
      <c r="B309">
        <v>1.1100000000000001</v>
      </c>
      <c r="C309">
        <v>130</v>
      </c>
      <c r="D309">
        <v>395.71699999999998</v>
      </c>
      <c r="E309">
        <v>130</v>
      </c>
      <c r="F309">
        <v>27.550999999999998</v>
      </c>
      <c r="G309">
        <v>130</v>
      </c>
    </row>
    <row r="310" spans="1:7">
      <c r="A310" s="1">
        <v>41642</v>
      </c>
      <c r="B310">
        <v>1.1140000000000001</v>
      </c>
      <c r="C310">
        <v>130</v>
      </c>
      <c r="D310">
        <v>401.142</v>
      </c>
      <c r="E310">
        <v>130</v>
      </c>
      <c r="F310">
        <v>27.904</v>
      </c>
      <c r="G310">
        <v>130</v>
      </c>
    </row>
    <row r="311" spans="1:7">
      <c r="A311" s="1">
        <v>41643</v>
      </c>
      <c r="B311">
        <v>1.143</v>
      </c>
      <c r="C311">
        <v>130</v>
      </c>
      <c r="D311">
        <v>407.95600000000002</v>
      </c>
      <c r="E311">
        <v>130</v>
      </c>
      <c r="F311">
        <v>28.373000000000001</v>
      </c>
      <c r="G311">
        <v>130</v>
      </c>
    </row>
    <row r="312" spans="1:7">
      <c r="A312" s="1">
        <v>41644</v>
      </c>
      <c r="B312">
        <v>1.131</v>
      </c>
      <c r="C312">
        <v>130</v>
      </c>
      <c r="D312">
        <v>403.714</v>
      </c>
      <c r="E312">
        <v>130</v>
      </c>
      <c r="F312">
        <v>28.370999999999999</v>
      </c>
      <c r="G312">
        <v>130</v>
      </c>
    </row>
    <row r="313" spans="1:7">
      <c r="A313" s="1">
        <v>41645</v>
      </c>
      <c r="B313">
        <v>1.137</v>
      </c>
      <c r="C313">
        <v>130</v>
      </c>
      <c r="D313">
        <v>406.86099999999999</v>
      </c>
      <c r="E313">
        <v>130</v>
      </c>
      <c r="F313">
        <v>28.492999999999999</v>
      </c>
      <c r="G313">
        <v>130</v>
      </c>
    </row>
    <row r="314" spans="1:7">
      <c r="A314" s="1">
        <v>41646</v>
      </c>
      <c r="B314">
        <v>1.0349999999999999</v>
      </c>
      <c r="C314">
        <v>130</v>
      </c>
      <c r="D314">
        <v>406.49400000000003</v>
      </c>
      <c r="E314">
        <v>130</v>
      </c>
      <c r="F314">
        <v>28.449000000000002</v>
      </c>
      <c r="G314">
        <v>130</v>
      </c>
    </row>
    <row r="315" spans="1:7">
      <c r="A315" s="1">
        <v>41647</v>
      </c>
      <c r="B315">
        <v>0.97499999999999998</v>
      </c>
      <c r="C315">
        <v>130</v>
      </c>
      <c r="D315">
        <v>405.84899999999999</v>
      </c>
      <c r="E315">
        <v>130</v>
      </c>
      <c r="F315">
        <v>28.074000000000002</v>
      </c>
      <c r="G315">
        <v>130</v>
      </c>
    </row>
    <row r="316" spans="1:7">
      <c r="A316" s="1">
        <v>41648</v>
      </c>
      <c r="B316">
        <v>0.95899999999999996</v>
      </c>
      <c r="C316">
        <v>130</v>
      </c>
      <c r="D316">
        <v>409.76100000000002</v>
      </c>
      <c r="E316">
        <v>130</v>
      </c>
      <c r="F316">
        <v>27.635999999999999</v>
      </c>
      <c r="G316">
        <v>130</v>
      </c>
    </row>
    <row r="317" spans="1:7">
      <c r="A317" s="1">
        <v>41649</v>
      </c>
      <c r="B317">
        <v>0.96599999999999997</v>
      </c>
      <c r="C317">
        <v>130</v>
      </c>
      <c r="D317">
        <v>401.20499999999998</v>
      </c>
      <c r="E317">
        <v>130</v>
      </c>
      <c r="F317">
        <v>26.512</v>
      </c>
      <c r="G317">
        <v>130</v>
      </c>
    </row>
    <row r="318" spans="1:7">
      <c r="A318" s="1">
        <v>41650</v>
      </c>
      <c r="B318">
        <v>0.88700000000000001</v>
      </c>
      <c r="C318">
        <v>130</v>
      </c>
      <c r="D318">
        <v>417.64</v>
      </c>
      <c r="E318">
        <v>130</v>
      </c>
      <c r="F318">
        <v>27.553999999999998</v>
      </c>
      <c r="G318">
        <v>130</v>
      </c>
    </row>
    <row r="319" spans="1:7">
      <c r="A319" s="1">
        <v>41651</v>
      </c>
      <c r="B319">
        <v>0.79500000000000004</v>
      </c>
      <c r="C319">
        <v>130</v>
      </c>
      <c r="D319">
        <v>412.88400000000001</v>
      </c>
      <c r="E319">
        <v>130</v>
      </c>
      <c r="F319">
        <v>27.782</v>
      </c>
      <c r="G319">
        <v>130</v>
      </c>
    </row>
    <row r="320" spans="1:7">
      <c r="A320" s="1">
        <v>41652</v>
      </c>
      <c r="B320">
        <v>0.78700000000000003</v>
      </c>
      <c r="C320">
        <v>130</v>
      </c>
      <c r="D320">
        <v>407.63499999999999</v>
      </c>
      <c r="E320">
        <v>130</v>
      </c>
      <c r="F320">
        <v>27.291</v>
      </c>
      <c r="G320">
        <v>130</v>
      </c>
    </row>
    <row r="321" spans="1:7">
      <c r="A321" s="1">
        <v>41653</v>
      </c>
      <c r="B321">
        <v>0.81799999999999995</v>
      </c>
      <c r="C321">
        <v>130</v>
      </c>
      <c r="D321">
        <v>419.48200000000003</v>
      </c>
      <c r="E321">
        <v>130</v>
      </c>
      <c r="F321">
        <v>27.757999999999999</v>
      </c>
      <c r="G321">
        <v>130</v>
      </c>
    </row>
    <row r="322" spans="1:7">
      <c r="A322" s="1">
        <v>41654</v>
      </c>
      <c r="B322">
        <v>0.82899999999999996</v>
      </c>
      <c r="C322">
        <v>130</v>
      </c>
      <c r="D322">
        <v>421.57400000000001</v>
      </c>
      <c r="E322">
        <v>130</v>
      </c>
      <c r="F322">
        <v>27.914999999999999</v>
      </c>
      <c r="G322">
        <v>130</v>
      </c>
    </row>
    <row r="323" spans="1:7">
      <c r="A323" s="1">
        <v>41655</v>
      </c>
      <c r="B323">
        <v>0.82699999999999996</v>
      </c>
      <c r="C323">
        <v>130</v>
      </c>
      <c r="D323">
        <v>422.65199999999999</v>
      </c>
      <c r="E323">
        <v>130</v>
      </c>
      <c r="F323">
        <v>28.143000000000001</v>
      </c>
      <c r="G323">
        <v>130</v>
      </c>
    </row>
    <row r="324" spans="1:7">
      <c r="A324" s="1">
        <v>41656</v>
      </c>
      <c r="B324">
        <v>0.77700000000000002</v>
      </c>
      <c r="C324">
        <v>130</v>
      </c>
      <c r="D324">
        <v>420.62400000000002</v>
      </c>
      <c r="E324">
        <v>130</v>
      </c>
      <c r="F324">
        <v>28.22</v>
      </c>
      <c r="G324">
        <v>130</v>
      </c>
    </row>
    <row r="325" spans="1:7">
      <c r="A325" s="1">
        <v>41657</v>
      </c>
      <c r="B325">
        <v>0.77700000000000002</v>
      </c>
      <c r="C325">
        <v>130</v>
      </c>
      <c r="D325">
        <v>422.70600000000002</v>
      </c>
      <c r="E325">
        <v>130</v>
      </c>
      <c r="F325">
        <v>28.291</v>
      </c>
      <c r="G325">
        <v>130</v>
      </c>
    </row>
    <row r="326" spans="1:7">
      <c r="A326" s="1">
        <v>41658</v>
      </c>
      <c r="B326">
        <v>0.83699999999999997</v>
      </c>
      <c r="C326">
        <v>130</v>
      </c>
      <c r="D326">
        <v>433.27199999999999</v>
      </c>
      <c r="E326">
        <v>130</v>
      </c>
      <c r="F326">
        <v>28.475999999999999</v>
      </c>
      <c r="G326">
        <v>130</v>
      </c>
    </row>
    <row r="327" spans="1:7">
      <c r="A327" s="1">
        <v>41659</v>
      </c>
      <c r="B327">
        <v>0.81200000000000006</v>
      </c>
      <c r="C327">
        <v>130</v>
      </c>
      <c r="D327">
        <v>438.72800000000001</v>
      </c>
      <c r="E327">
        <v>130</v>
      </c>
      <c r="F327">
        <v>28.69</v>
      </c>
      <c r="G327">
        <v>130</v>
      </c>
    </row>
    <row r="328" spans="1:7">
      <c r="A328" s="1">
        <v>41660</v>
      </c>
      <c r="B328">
        <v>0.79900000000000004</v>
      </c>
      <c r="C328">
        <v>130</v>
      </c>
      <c r="D328">
        <v>437.51900000000001</v>
      </c>
      <c r="E328">
        <v>130</v>
      </c>
      <c r="F328">
        <v>29.039000000000001</v>
      </c>
      <c r="G328">
        <v>130</v>
      </c>
    </row>
    <row r="329" spans="1:7">
      <c r="A329" s="1">
        <v>41661</v>
      </c>
      <c r="B329">
        <v>0.77700000000000002</v>
      </c>
      <c r="C329">
        <v>130</v>
      </c>
      <c r="D329">
        <v>445.45499999999998</v>
      </c>
      <c r="E329">
        <v>130</v>
      </c>
      <c r="F329">
        <v>29.326000000000001</v>
      </c>
      <c r="G329">
        <v>130</v>
      </c>
    </row>
    <row r="330" spans="1:7">
      <c r="A330" s="1">
        <v>41662</v>
      </c>
      <c r="B330">
        <v>0.79100000000000004</v>
      </c>
      <c r="C330">
        <v>130</v>
      </c>
      <c r="D330">
        <v>448.048</v>
      </c>
      <c r="E330">
        <v>130</v>
      </c>
      <c r="F330">
        <v>28.803000000000001</v>
      </c>
      <c r="G330">
        <v>130</v>
      </c>
    </row>
    <row r="331" spans="1:7">
      <c r="A331" s="1">
        <v>41663</v>
      </c>
      <c r="B331">
        <v>0.81599999999999995</v>
      </c>
      <c r="C331">
        <v>130</v>
      </c>
      <c r="D331">
        <v>449.64499999999998</v>
      </c>
      <c r="E331">
        <v>130</v>
      </c>
      <c r="F331">
        <v>28.512</v>
      </c>
      <c r="G331">
        <v>130</v>
      </c>
    </row>
    <row r="332" spans="1:7">
      <c r="A332" s="1">
        <v>41664</v>
      </c>
      <c r="B332">
        <v>0.85199999999999998</v>
      </c>
      <c r="C332">
        <v>130</v>
      </c>
      <c r="D332">
        <v>456.315</v>
      </c>
      <c r="E332">
        <v>130</v>
      </c>
      <c r="F332">
        <v>28.32</v>
      </c>
      <c r="G332">
        <v>130</v>
      </c>
    </row>
    <row r="333" spans="1:7">
      <c r="A333" s="1">
        <v>41665</v>
      </c>
      <c r="B333">
        <v>0.85</v>
      </c>
      <c r="C333">
        <v>130</v>
      </c>
      <c r="D333">
        <v>455.935</v>
      </c>
      <c r="E333">
        <v>130</v>
      </c>
      <c r="F333">
        <v>27.747</v>
      </c>
      <c r="G333">
        <v>130</v>
      </c>
    </row>
    <row r="334" spans="1:7">
      <c r="A334" s="1">
        <v>41666</v>
      </c>
      <c r="B334">
        <v>0.81499999999999995</v>
      </c>
      <c r="C334">
        <v>130</v>
      </c>
      <c r="D334">
        <v>450.30099999999999</v>
      </c>
      <c r="E334">
        <v>130</v>
      </c>
      <c r="F334">
        <v>27.241</v>
      </c>
      <c r="G334">
        <v>130</v>
      </c>
    </row>
    <row r="335" spans="1:7">
      <c r="A335" s="1">
        <v>41667</v>
      </c>
      <c r="B335">
        <v>0.84099999999999997</v>
      </c>
      <c r="C335">
        <v>130</v>
      </c>
      <c r="D335">
        <v>453.55</v>
      </c>
      <c r="E335">
        <v>130</v>
      </c>
      <c r="F335">
        <v>27.036999999999999</v>
      </c>
      <c r="G335">
        <v>130</v>
      </c>
    </row>
    <row r="336" spans="1:7">
      <c r="A336" s="1">
        <v>41668</v>
      </c>
      <c r="B336">
        <v>0.90700000000000003</v>
      </c>
      <c r="C336">
        <v>130</v>
      </c>
      <c r="D336">
        <v>464.77600000000001</v>
      </c>
      <c r="E336">
        <v>130</v>
      </c>
      <c r="F336">
        <v>27.01</v>
      </c>
      <c r="G336">
        <v>130</v>
      </c>
    </row>
    <row r="337" spans="1:7">
      <c r="A337" s="1">
        <v>41669</v>
      </c>
      <c r="B337">
        <v>0.83</v>
      </c>
      <c r="C337">
        <v>130</v>
      </c>
      <c r="D337">
        <v>460.08600000000001</v>
      </c>
      <c r="E337">
        <v>130</v>
      </c>
      <c r="F337">
        <v>27.023</v>
      </c>
      <c r="G337">
        <v>130</v>
      </c>
    </row>
    <row r="338" spans="1:7">
      <c r="A338" s="1">
        <v>41670</v>
      </c>
      <c r="B338">
        <v>0.80900000000000005</v>
      </c>
      <c r="C338">
        <v>130</v>
      </c>
      <c r="D338">
        <v>462.42</v>
      </c>
      <c r="E338">
        <v>130</v>
      </c>
      <c r="F338">
        <v>26.952999999999999</v>
      </c>
      <c r="G338">
        <v>130</v>
      </c>
    </row>
    <row r="339" spans="1:7">
      <c r="A339" s="1">
        <v>41671</v>
      </c>
      <c r="B339">
        <v>0.84599999999999997</v>
      </c>
      <c r="C339">
        <v>130</v>
      </c>
      <c r="D339">
        <v>463.70299999999997</v>
      </c>
      <c r="E339">
        <v>130</v>
      </c>
      <c r="F339">
        <v>27.087</v>
      </c>
      <c r="G339">
        <v>130</v>
      </c>
    </row>
    <row r="340" spans="1:7">
      <c r="A340" s="1">
        <v>41672</v>
      </c>
      <c r="B340">
        <v>0.876</v>
      </c>
      <c r="C340">
        <v>130</v>
      </c>
      <c r="D340">
        <v>473.12</v>
      </c>
      <c r="E340">
        <v>130</v>
      </c>
      <c r="F340">
        <v>27.204000000000001</v>
      </c>
      <c r="G340">
        <v>130</v>
      </c>
    </row>
    <row r="341" spans="1:7">
      <c r="A341" s="1">
        <v>41673</v>
      </c>
      <c r="B341">
        <v>0.89</v>
      </c>
      <c r="C341">
        <v>130</v>
      </c>
      <c r="D341">
        <v>469.62099999999998</v>
      </c>
      <c r="E341">
        <v>130</v>
      </c>
      <c r="F341">
        <v>26.411000000000001</v>
      </c>
      <c r="G341">
        <v>130</v>
      </c>
    </row>
    <row r="342" spans="1:7">
      <c r="A342" s="1">
        <v>41674</v>
      </c>
      <c r="B342">
        <v>0.86</v>
      </c>
      <c r="C342">
        <v>130</v>
      </c>
      <c r="D342">
        <v>483.48899999999998</v>
      </c>
      <c r="E342">
        <v>130</v>
      </c>
      <c r="F342">
        <v>27.334</v>
      </c>
      <c r="G342">
        <v>130</v>
      </c>
    </row>
    <row r="343" spans="1:7">
      <c r="A343" s="1">
        <v>41675</v>
      </c>
      <c r="B343">
        <v>0.82099999999999995</v>
      </c>
      <c r="C343">
        <v>130</v>
      </c>
      <c r="D343">
        <v>472.36799999999999</v>
      </c>
      <c r="E343">
        <v>130</v>
      </c>
      <c r="F343">
        <v>27.08</v>
      </c>
      <c r="G343">
        <v>130</v>
      </c>
    </row>
    <row r="344" spans="1:7">
      <c r="A344" s="1">
        <v>41676</v>
      </c>
      <c r="B344">
        <v>0.88200000000000001</v>
      </c>
      <c r="C344">
        <v>130</v>
      </c>
      <c r="D344">
        <v>473.58699999999999</v>
      </c>
      <c r="E344">
        <v>130</v>
      </c>
      <c r="F344">
        <v>26.635000000000002</v>
      </c>
      <c r="G344">
        <v>130</v>
      </c>
    </row>
    <row r="345" spans="1:7">
      <c r="A345" s="1">
        <v>41677</v>
      </c>
      <c r="B345">
        <v>0.88300000000000001</v>
      </c>
      <c r="C345">
        <v>130</v>
      </c>
      <c r="D345">
        <v>480.22899999999998</v>
      </c>
      <c r="E345">
        <v>130</v>
      </c>
      <c r="F345">
        <v>26.527000000000001</v>
      </c>
      <c r="G345">
        <v>130</v>
      </c>
    </row>
    <row r="346" spans="1:7">
      <c r="A346" s="1">
        <v>41678</v>
      </c>
      <c r="B346">
        <v>0.85199999999999998</v>
      </c>
      <c r="C346">
        <v>130</v>
      </c>
      <c r="D346">
        <v>471.274</v>
      </c>
      <c r="E346">
        <v>130</v>
      </c>
      <c r="F346">
        <v>25.838999999999999</v>
      </c>
      <c r="G346">
        <v>130</v>
      </c>
    </row>
    <row r="347" spans="1:7">
      <c r="A347" s="1">
        <v>41679</v>
      </c>
      <c r="B347">
        <v>0.79100000000000004</v>
      </c>
      <c r="C347">
        <v>130</v>
      </c>
      <c r="D347">
        <v>473.351</v>
      </c>
      <c r="E347">
        <v>130</v>
      </c>
      <c r="F347">
        <v>26.675999999999998</v>
      </c>
      <c r="G347">
        <v>130</v>
      </c>
    </row>
    <row r="348" spans="1:7">
      <c r="A348" s="1">
        <v>41680</v>
      </c>
      <c r="B348">
        <v>0.80600000000000005</v>
      </c>
      <c r="C348">
        <v>130</v>
      </c>
      <c r="D348">
        <v>482.01</v>
      </c>
      <c r="E348">
        <v>130</v>
      </c>
      <c r="F348">
        <v>26.899000000000001</v>
      </c>
      <c r="G348">
        <v>130</v>
      </c>
    </row>
    <row r="349" spans="1:7">
      <c r="A349" s="1">
        <v>41681</v>
      </c>
      <c r="B349">
        <v>0.83</v>
      </c>
      <c r="C349">
        <v>130</v>
      </c>
      <c r="D349">
        <v>473.346</v>
      </c>
      <c r="E349">
        <v>130</v>
      </c>
      <c r="F349">
        <v>26.419</v>
      </c>
      <c r="G349">
        <v>130</v>
      </c>
    </row>
    <row r="350" spans="1:7">
      <c r="A350" s="1">
        <v>41682</v>
      </c>
      <c r="B350">
        <v>0.89200000000000002</v>
      </c>
      <c r="C350">
        <v>130</v>
      </c>
      <c r="D350">
        <v>501.01100000000002</v>
      </c>
      <c r="E350">
        <v>130</v>
      </c>
      <c r="F350">
        <v>27.184000000000001</v>
      </c>
      <c r="G350">
        <v>130</v>
      </c>
    </row>
    <row r="351" spans="1:7">
      <c r="A351" s="1">
        <v>41683</v>
      </c>
      <c r="B351">
        <v>0.94699999999999995</v>
      </c>
      <c r="C351">
        <v>130</v>
      </c>
      <c r="D351">
        <v>504.55099999999999</v>
      </c>
      <c r="E351">
        <v>130</v>
      </c>
      <c r="F351">
        <v>27.286000000000001</v>
      </c>
      <c r="G351">
        <v>130</v>
      </c>
    </row>
    <row r="352" spans="1:7">
      <c r="A352" s="1">
        <v>41684</v>
      </c>
      <c r="B352">
        <v>1.024</v>
      </c>
      <c r="C352">
        <v>130</v>
      </c>
      <c r="D352">
        <v>535.16200000000003</v>
      </c>
      <c r="E352">
        <v>130</v>
      </c>
      <c r="F352">
        <v>27.231000000000002</v>
      </c>
      <c r="G352">
        <v>130</v>
      </c>
    </row>
    <row r="353" spans="1:7">
      <c r="A353" s="1">
        <v>41685</v>
      </c>
      <c r="B353">
        <v>1.0509999999999999</v>
      </c>
      <c r="C353">
        <v>130</v>
      </c>
      <c r="D353">
        <v>562.62400000000002</v>
      </c>
      <c r="E353">
        <v>130</v>
      </c>
      <c r="F353">
        <v>27.212</v>
      </c>
      <c r="G353">
        <v>130</v>
      </c>
    </row>
    <row r="354" spans="1:7">
      <c r="A354" s="1">
        <v>41686</v>
      </c>
      <c r="B354">
        <v>1.083</v>
      </c>
      <c r="C354">
        <v>130</v>
      </c>
      <c r="D354">
        <v>592.697</v>
      </c>
      <c r="E354">
        <v>130</v>
      </c>
      <c r="F354">
        <v>27.54</v>
      </c>
      <c r="G354">
        <v>130</v>
      </c>
    </row>
    <row r="355" spans="1:7">
      <c r="A355" s="1">
        <v>41687</v>
      </c>
      <c r="B355">
        <v>1.038</v>
      </c>
      <c r="C355">
        <v>130</v>
      </c>
      <c r="D355">
        <v>597.94100000000003</v>
      </c>
      <c r="E355">
        <v>130</v>
      </c>
      <c r="F355">
        <v>27.605</v>
      </c>
      <c r="G355">
        <v>130</v>
      </c>
    </row>
    <row r="356" spans="1:7">
      <c r="A356" s="1">
        <v>41688</v>
      </c>
      <c r="B356">
        <v>1.0620000000000001</v>
      </c>
      <c r="C356">
        <v>130</v>
      </c>
      <c r="D356">
        <v>611.66099999999994</v>
      </c>
      <c r="E356">
        <v>130</v>
      </c>
      <c r="F356">
        <v>27.585000000000001</v>
      </c>
      <c r="G356">
        <v>130</v>
      </c>
    </row>
    <row r="357" spans="1:7">
      <c r="A357" s="1">
        <v>41689</v>
      </c>
      <c r="B357">
        <v>1.081</v>
      </c>
      <c r="C357">
        <v>130</v>
      </c>
      <c r="D357">
        <v>673.86199999999997</v>
      </c>
      <c r="E357">
        <v>130</v>
      </c>
      <c r="F357">
        <v>27.891999999999999</v>
      </c>
      <c r="G357">
        <v>130</v>
      </c>
    </row>
    <row r="358" spans="1:7">
      <c r="A358" s="1">
        <v>41690</v>
      </c>
      <c r="B358">
        <v>1.0289999999999999</v>
      </c>
      <c r="C358">
        <v>130</v>
      </c>
      <c r="D358">
        <v>693.56500000000005</v>
      </c>
      <c r="E358">
        <v>130</v>
      </c>
      <c r="F358">
        <v>28.189</v>
      </c>
      <c r="G358">
        <v>130</v>
      </c>
    </row>
    <row r="359" spans="1:7">
      <c r="A359" s="1">
        <v>41691</v>
      </c>
      <c r="B359">
        <v>0.86</v>
      </c>
      <c r="C359">
        <v>130</v>
      </c>
      <c r="D359">
        <v>613.15099999999995</v>
      </c>
      <c r="E359">
        <v>130</v>
      </c>
      <c r="F359">
        <v>28.199000000000002</v>
      </c>
      <c r="G359">
        <v>130</v>
      </c>
    </row>
    <row r="360" spans="1:7">
      <c r="A360" s="1">
        <v>41692</v>
      </c>
      <c r="B360">
        <v>0.93899999999999995</v>
      </c>
      <c r="C360">
        <v>130</v>
      </c>
      <c r="D360">
        <v>614.83900000000006</v>
      </c>
      <c r="E360">
        <v>130</v>
      </c>
      <c r="F360">
        <v>27.779</v>
      </c>
      <c r="G360">
        <v>130</v>
      </c>
    </row>
    <row r="361" spans="1:7">
      <c r="A361" s="1">
        <v>41693</v>
      </c>
      <c r="B361">
        <v>0.94199999999999995</v>
      </c>
      <c r="C361">
        <v>130</v>
      </c>
      <c r="D361">
        <v>649.78200000000004</v>
      </c>
      <c r="E361">
        <v>130</v>
      </c>
      <c r="F361">
        <v>27.332999999999998</v>
      </c>
      <c r="G361">
        <v>130</v>
      </c>
    </row>
    <row r="362" spans="1:7">
      <c r="A362" s="1">
        <v>41694</v>
      </c>
      <c r="B362">
        <v>0.95299999999999996</v>
      </c>
      <c r="C362">
        <v>130</v>
      </c>
      <c r="D362">
        <v>691.67600000000004</v>
      </c>
      <c r="E362">
        <v>130</v>
      </c>
      <c r="F362">
        <v>27.233000000000001</v>
      </c>
      <c r="G362">
        <v>130</v>
      </c>
    </row>
    <row r="363" spans="1:7">
      <c r="A363" s="1">
        <v>41695</v>
      </c>
      <c r="B363">
        <v>0.94699999999999995</v>
      </c>
      <c r="C363">
        <v>130</v>
      </c>
      <c r="D363">
        <v>701.55100000000004</v>
      </c>
      <c r="E363">
        <v>130</v>
      </c>
      <c r="F363">
        <v>27.257999999999999</v>
      </c>
      <c r="G363">
        <v>130</v>
      </c>
    </row>
    <row r="364" spans="1:7">
      <c r="A364" s="1">
        <v>41696</v>
      </c>
      <c r="B364">
        <v>0.88600000000000001</v>
      </c>
      <c r="C364">
        <v>130</v>
      </c>
      <c r="D364">
        <v>643.05700000000002</v>
      </c>
      <c r="E364">
        <v>130</v>
      </c>
      <c r="F364">
        <v>27.321000000000002</v>
      </c>
      <c r="G364">
        <v>130</v>
      </c>
    </row>
    <row r="365" spans="1:7">
      <c r="A365" s="1">
        <v>41697</v>
      </c>
      <c r="B365">
        <v>0.85799999999999998</v>
      </c>
      <c r="C365">
        <v>130</v>
      </c>
      <c r="D365">
        <v>630.05399999999997</v>
      </c>
      <c r="E365">
        <v>130</v>
      </c>
      <c r="F365">
        <v>27.423999999999999</v>
      </c>
      <c r="G365">
        <v>130</v>
      </c>
    </row>
    <row r="366" spans="1:7">
      <c r="A366" s="1">
        <v>41698</v>
      </c>
      <c r="B366">
        <v>0.85799999999999998</v>
      </c>
      <c r="C366">
        <v>130</v>
      </c>
      <c r="D366">
        <v>652.72199999999998</v>
      </c>
      <c r="E366">
        <v>130</v>
      </c>
      <c r="F366">
        <v>27.305</v>
      </c>
      <c r="G366">
        <v>130</v>
      </c>
    </row>
    <row r="367" spans="1:7">
      <c r="A367" s="1">
        <v>41699</v>
      </c>
      <c r="B367">
        <v>0.89100000000000001</v>
      </c>
      <c r="C367">
        <v>130</v>
      </c>
      <c r="D367">
        <v>701.524</v>
      </c>
      <c r="E367">
        <v>130</v>
      </c>
      <c r="F367">
        <v>26.388999999999999</v>
      </c>
      <c r="G367">
        <v>130</v>
      </c>
    </row>
    <row r="368" spans="1:7">
      <c r="A368" s="1">
        <v>41700</v>
      </c>
      <c r="B368">
        <v>0.91400000000000003</v>
      </c>
      <c r="C368">
        <v>130</v>
      </c>
      <c r="D368">
        <v>767.94899999999996</v>
      </c>
      <c r="E368">
        <v>130</v>
      </c>
      <c r="F368">
        <v>27.308</v>
      </c>
      <c r="G368">
        <v>130</v>
      </c>
    </row>
    <row r="369" spans="1:7">
      <c r="A369" s="1">
        <v>41701</v>
      </c>
      <c r="B369">
        <v>0.90500000000000003</v>
      </c>
      <c r="C369">
        <v>130</v>
      </c>
      <c r="D369">
        <v>788.80499999999995</v>
      </c>
      <c r="E369">
        <v>130</v>
      </c>
      <c r="F369">
        <v>27.309000000000001</v>
      </c>
      <c r="G369">
        <v>130</v>
      </c>
    </row>
    <row r="370" spans="1:7">
      <c r="A370" s="1">
        <v>41702</v>
      </c>
      <c r="B370">
        <v>0.88100000000000001</v>
      </c>
      <c r="C370">
        <v>130</v>
      </c>
      <c r="D370">
        <v>753.01499999999999</v>
      </c>
      <c r="E370">
        <v>130</v>
      </c>
      <c r="F370">
        <v>27.17</v>
      </c>
      <c r="G370">
        <v>130</v>
      </c>
    </row>
    <row r="371" spans="1:7">
      <c r="A371" s="1">
        <v>41703</v>
      </c>
      <c r="B371">
        <v>0.84799999999999998</v>
      </c>
      <c r="C371">
        <v>130</v>
      </c>
      <c r="D371">
        <v>729.495</v>
      </c>
      <c r="E371">
        <v>130</v>
      </c>
      <c r="F371">
        <v>27.035</v>
      </c>
      <c r="G371">
        <v>130</v>
      </c>
    </row>
    <row r="372" spans="1:7">
      <c r="A372" s="1">
        <v>41704</v>
      </c>
      <c r="B372">
        <v>0.87</v>
      </c>
      <c r="C372">
        <v>130</v>
      </c>
      <c r="D372">
        <v>798.15300000000002</v>
      </c>
      <c r="E372">
        <v>130</v>
      </c>
      <c r="F372">
        <v>27.007999999999999</v>
      </c>
      <c r="G372">
        <v>130</v>
      </c>
    </row>
    <row r="373" spans="1:7">
      <c r="A373" s="1">
        <v>41705</v>
      </c>
      <c r="B373">
        <v>0.84699999999999998</v>
      </c>
      <c r="C373">
        <v>130</v>
      </c>
      <c r="D373">
        <v>819.97199999999998</v>
      </c>
      <c r="E373">
        <v>130</v>
      </c>
      <c r="F373">
        <v>26.983000000000001</v>
      </c>
      <c r="G373">
        <v>130</v>
      </c>
    </row>
    <row r="374" spans="1:7">
      <c r="A374" s="1">
        <v>41706</v>
      </c>
      <c r="B374">
        <v>0.81599999999999995</v>
      </c>
      <c r="C374">
        <v>130</v>
      </c>
      <c r="D374">
        <v>810.88900000000001</v>
      </c>
      <c r="E374">
        <v>130</v>
      </c>
      <c r="F374">
        <v>27.004999999999999</v>
      </c>
      <c r="G374">
        <v>130</v>
      </c>
    </row>
    <row r="375" spans="1:7">
      <c r="A375" s="1">
        <v>41707</v>
      </c>
      <c r="B375">
        <v>0.81699999999999995</v>
      </c>
      <c r="C375">
        <v>130</v>
      </c>
      <c r="D375">
        <v>800.38599999999997</v>
      </c>
      <c r="E375">
        <v>130</v>
      </c>
      <c r="F375">
        <v>26.850999999999999</v>
      </c>
      <c r="G375">
        <v>130</v>
      </c>
    </row>
    <row r="376" spans="1:7">
      <c r="A376" s="1">
        <v>41708</v>
      </c>
      <c r="B376">
        <v>0.82099999999999995</v>
      </c>
      <c r="C376">
        <v>130</v>
      </c>
      <c r="D376">
        <v>822.50099999999998</v>
      </c>
      <c r="E376">
        <v>130</v>
      </c>
      <c r="F376">
        <v>26.739000000000001</v>
      </c>
      <c r="G376">
        <v>130</v>
      </c>
    </row>
    <row r="377" spans="1:7">
      <c r="A377" s="1">
        <v>41709</v>
      </c>
      <c r="B377">
        <v>0.80800000000000005</v>
      </c>
      <c r="C377">
        <v>130</v>
      </c>
      <c r="D377">
        <v>787.10400000000004</v>
      </c>
      <c r="E377">
        <v>130</v>
      </c>
      <c r="F377">
        <v>26.582000000000001</v>
      </c>
      <c r="G377">
        <v>130</v>
      </c>
    </row>
    <row r="378" spans="1:7">
      <c r="A378" s="1">
        <v>41710</v>
      </c>
      <c r="B378">
        <v>0.83799999999999997</v>
      </c>
      <c r="C378">
        <v>130</v>
      </c>
      <c r="D378">
        <v>829.14300000000003</v>
      </c>
      <c r="E378">
        <v>130</v>
      </c>
      <c r="F378">
        <v>26.574999999999999</v>
      </c>
      <c r="G378">
        <v>130</v>
      </c>
    </row>
    <row r="379" spans="1:7">
      <c r="A379" s="1">
        <v>41711</v>
      </c>
      <c r="B379">
        <v>0.88700000000000001</v>
      </c>
      <c r="C379">
        <v>130</v>
      </c>
      <c r="D379">
        <v>957.803</v>
      </c>
      <c r="E379">
        <v>130</v>
      </c>
      <c r="F379">
        <v>26.577000000000002</v>
      </c>
      <c r="G379">
        <v>130</v>
      </c>
    </row>
    <row r="380" spans="1:7">
      <c r="A380" s="1">
        <v>41712</v>
      </c>
      <c r="B380">
        <v>0.88800000000000001</v>
      </c>
      <c r="C380">
        <v>130</v>
      </c>
      <c r="D380">
        <v>980.14800000000002</v>
      </c>
      <c r="E380">
        <v>130</v>
      </c>
      <c r="F380">
        <v>26.565999999999999</v>
      </c>
      <c r="G380">
        <v>130</v>
      </c>
    </row>
    <row r="381" spans="1:7">
      <c r="A381" s="1">
        <v>41713</v>
      </c>
      <c r="B381">
        <v>0.92900000000000005</v>
      </c>
      <c r="C381">
        <v>130</v>
      </c>
      <c r="D381">
        <v>1068.0809999999999</v>
      </c>
      <c r="E381">
        <v>130</v>
      </c>
      <c r="F381">
        <v>26.556000000000001</v>
      </c>
      <c r="G381">
        <v>130</v>
      </c>
    </row>
    <row r="382" spans="1:7">
      <c r="A382" s="1">
        <v>41714</v>
      </c>
      <c r="B382">
        <v>0.96099999999999997</v>
      </c>
      <c r="C382">
        <v>130</v>
      </c>
      <c r="D382">
        <v>1176.5820000000001</v>
      </c>
      <c r="E382">
        <v>130</v>
      </c>
      <c r="F382">
        <v>26.620999999999999</v>
      </c>
      <c r="G382">
        <v>130</v>
      </c>
    </row>
    <row r="383" spans="1:7">
      <c r="A383" s="1">
        <v>41715</v>
      </c>
      <c r="B383">
        <v>0.95099999999999996</v>
      </c>
      <c r="C383">
        <v>130</v>
      </c>
      <c r="D383">
        <v>1209.566</v>
      </c>
      <c r="E383">
        <v>130</v>
      </c>
      <c r="F383">
        <v>26.606000000000002</v>
      </c>
      <c r="G383">
        <v>130</v>
      </c>
    </row>
    <row r="384" spans="1:7">
      <c r="A384" s="1">
        <v>41716</v>
      </c>
      <c r="B384">
        <v>0.92700000000000005</v>
      </c>
      <c r="C384">
        <v>130</v>
      </c>
      <c r="D384">
        <v>1175.3800000000001</v>
      </c>
      <c r="E384">
        <v>130</v>
      </c>
      <c r="F384">
        <v>26.666</v>
      </c>
      <c r="G384">
        <v>130</v>
      </c>
    </row>
    <row r="385" spans="1:7">
      <c r="A385" s="1">
        <v>41717</v>
      </c>
      <c r="B385">
        <v>0.92300000000000004</v>
      </c>
      <c r="C385">
        <v>130</v>
      </c>
      <c r="D385">
        <v>1196.2529999999999</v>
      </c>
      <c r="E385">
        <v>130</v>
      </c>
      <c r="F385">
        <v>26.835000000000001</v>
      </c>
      <c r="G385">
        <v>130</v>
      </c>
    </row>
    <row r="386" spans="1:7">
      <c r="A386" s="1">
        <v>41718</v>
      </c>
      <c r="B386">
        <v>0.96499999999999997</v>
      </c>
      <c r="C386">
        <v>130</v>
      </c>
      <c r="D386">
        <v>1282.1110000000001</v>
      </c>
      <c r="E386">
        <v>130</v>
      </c>
      <c r="F386">
        <v>26.742999999999999</v>
      </c>
      <c r="G386">
        <v>130</v>
      </c>
    </row>
    <row r="387" spans="1:7">
      <c r="A387" s="1">
        <v>41719</v>
      </c>
      <c r="B387">
        <v>0.96099999999999997</v>
      </c>
      <c r="C387">
        <v>130</v>
      </c>
      <c r="D387">
        <v>1287.462</v>
      </c>
      <c r="E387">
        <v>130</v>
      </c>
      <c r="F387">
        <v>26.661999999999999</v>
      </c>
      <c r="G387">
        <v>130</v>
      </c>
    </row>
    <row r="388" spans="1:7">
      <c r="A388" s="1">
        <v>41720</v>
      </c>
      <c r="B388">
        <v>0.92300000000000004</v>
      </c>
      <c r="C388">
        <v>130</v>
      </c>
      <c r="D388">
        <v>1198.066</v>
      </c>
      <c r="E388">
        <v>130</v>
      </c>
      <c r="F388">
        <v>26.766999999999999</v>
      </c>
      <c r="G388">
        <v>130</v>
      </c>
    </row>
    <row r="389" spans="1:7">
      <c r="A389" s="1">
        <v>41721</v>
      </c>
      <c r="B389">
        <v>0.89900000000000002</v>
      </c>
      <c r="C389">
        <v>130</v>
      </c>
      <c r="D389">
        <v>1085.6569999999999</v>
      </c>
      <c r="E389">
        <v>130</v>
      </c>
      <c r="F389">
        <v>26.919</v>
      </c>
      <c r="G389">
        <v>130</v>
      </c>
    </row>
    <row r="390" spans="1:7">
      <c r="A390" s="1">
        <v>41722</v>
      </c>
      <c r="B390">
        <v>0.879</v>
      </c>
      <c r="C390">
        <v>130</v>
      </c>
      <c r="D390">
        <v>1010.28</v>
      </c>
      <c r="E390">
        <v>130</v>
      </c>
      <c r="F390">
        <v>26.898</v>
      </c>
      <c r="G390">
        <v>130</v>
      </c>
    </row>
    <row r="391" spans="1:7">
      <c r="A391" s="1">
        <v>41723</v>
      </c>
      <c r="B391">
        <v>0.871</v>
      </c>
      <c r="C391">
        <v>130</v>
      </c>
      <c r="D391">
        <v>872.74900000000002</v>
      </c>
      <c r="E391">
        <v>130</v>
      </c>
      <c r="F391">
        <v>25.838000000000001</v>
      </c>
      <c r="G391">
        <v>130</v>
      </c>
    </row>
    <row r="392" spans="1:7">
      <c r="A392" s="1">
        <v>41724</v>
      </c>
      <c r="B392">
        <v>0.91600000000000004</v>
      </c>
      <c r="C392">
        <v>130</v>
      </c>
      <c r="D392">
        <v>870.18299999999999</v>
      </c>
      <c r="E392">
        <v>130</v>
      </c>
      <c r="F392">
        <v>26.44</v>
      </c>
      <c r="G392">
        <v>130</v>
      </c>
    </row>
    <row r="393" spans="1:7">
      <c r="A393" s="1">
        <v>41725</v>
      </c>
      <c r="B393">
        <v>0.93700000000000006</v>
      </c>
      <c r="C393">
        <v>130</v>
      </c>
      <c r="D393">
        <v>773.27099999999996</v>
      </c>
      <c r="E393">
        <v>130</v>
      </c>
      <c r="F393">
        <v>26.135000000000002</v>
      </c>
      <c r="G393">
        <v>130</v>
      </c>
    </row>
    <row r="394" spans="1:7">
      <c r="A394" s="1">
        <v>41726</v>
      </c>
      <c r="B394">
        <v>1.306</v>
      </c>
      <c r="C394">
        <v>130</v>
      </c>
      <c r="D394">
        <v>636.89300000000003</v>
      </c>
      <c r="E394">
        <v>130</v>
      </c>
      <c r="F394">
        <v>25.914000000000001</v>
      </c>
      <c r="G394">
        <v>130</v>
      </c>
    </row>
    <row r="395" spans="1:7">
      <c r="A395" s="1">
        <v>41727</v>
      </c>
      <c r="B395">
        <v>2.0880000000000001</v>
      </c>
      <c r="C395">
        <v>130</v>
      </c>
      <c r="D395">
        <v>332.77699999999999</v>
      </c>
      <c r="E395">
        <v>130</v>
      </c>
      <c r="F395">
        <v>23.975999999999999</v>
      </c>
      <c r="G395">
        <v>130</v>
      </c>
    </row>
    <row r="396" spans="1:7">
      <c r="A396" s="1">
        <v>41728</v>
      </c>
      <c r="B396">
        <v>1.599</v>
      </c>
      <c r="C396">
        <v>130</v>
      </c>
      <c r="D396">
        <v>419.68900000000002</v>
      </c>
      <c r="E396">
        <v>130</v>
      </c>
      <c r="F396">
        <v>25.134</v>
      </c>
      <c r="G396">
        <v>130</v>
      </c>
    </row>
    <row r="397" spans="1:7">
      <c r="A397" s="1">
        <v>41729</v>
      </c>
      <c r="B397">
        <v>1.202</v>
      </c>
      <c r="C397">
        <v>130</v>
      </c>
      <c r="D397">
        <v>260.39</v>
      </c>
      <c r="E397">
        <v>130</v>
      </c>
      <c r="F397">
        <v>24.117000000000001</v>
      </c>
      <c r="G397">
        <v>130</v>
      </c>
    </row>
    <row r="398" spans="1:7">
      <c r="A398" s="1">
        <v>41730</v>
      </c>
      <c r="B398">
        <v>1.1080000000000001</v>
      </c>
      <c r="C398">
        <v>130</v>
      </c>
      <c r="D398">
        <v>226.69399999999999</v>
      </c>
      <c r="E398">
        <v>130</v>
      </c>
      <c r="F398">
        <v>23.734999999999999</v>
      </c>
      <c r="G398">
        <v>130</v>
      </c>
    </row>
    <row r="399" spans="1:7">
      <c r="A399" s="1">
        <v>41731</v>
      </c>
      <c r="B399">
        <v>1.04</v>
      </c>
      <c r="C399">
        <v>130</v>
      </c>
      <c r="D399">
        <v>227.20500000000001</v>
      </c>
      <c r="E399">
        <v>130</v>
      </c>
      <c r="F399">
        <v>23.783000000000001</v>
      </c>
      <c r="G399">
        <v>130</v>
      </c>
    </row>
    <row r="400" spans="1:7">
      <c r="A400" s="1">
        <v>41732</v>
      </c>
      <c r="B400">
        <v>0.96899999999999997</v>
      </c>
      <c r="C400">
        <v>130</v>
      </c>
      <c r="D400">
        <v>211.44900000000001</v>
      </c>
      <c r="E400">
        <v>130</v>
      </c>
      <c r="F400">
        <v>24.088999999999999</v>
      </c>
      <c r="G400">
        <v>130</v>
      </c>
    </row>
    <row r="401" spans="1:7">
      <c r="A401" s="1">
        <v>41733</v>
      </c>
      <c r="B401">
        <v>0.90800000000000003</v>
      </c>
      <c r="C401">
        <v>130</v>
      </c>
      <c r="D401">
        <v>203.44800000000001</v>
      </c>
      <c r="E401">
        <v>130</v>
      </c>
      <c r="F401">
        <v>24.391999999999999</v>
      </c>
      <c r="G401">
        <v>130</v>
      </c>
    </row>
    <row r="402" spans="1:7">
      <c r="A402" s="1">
        <v>41734</v>
      </c>
      <c r="B402">
        <v>0.84899999999999998</v>
      </c>
      <c r="C402">
        <v>130</v>
      </c>
      <c r="D402">
        <v>202.53899999999999</v>
      </c>
      <c r="E402">
        <v>130</v>
      </c>
      <c r="F402">
        <v>24.716000000000001</v>
      </c>
      <c r="G402">
        <v>130</v>
      </c>
    </row>
    <row r="403" spans="1:7">
      <c r="A403" s="1">
        <v>41735</v>
      </c>
      <c r="B403">
        <v>0.877</v>
      </c>
      <c r="C403">
        <v>130</v>
      </c>
      <c r="D403">
        <v>202.054</v>
      </c>
      <c r="E403">
        <v>130</v>
      </c>
      <c r="F403">
        <v>24.728999999999999</v>
      </c>
      <c r="G403">
        <v>130</v>
      </c>
    </row>
    <row r="404" spans="1:7">
      <c r="A404" s="1">
        <v>41736</v>
      </c>
      <c r="B404">
        <v>0.95499999999999996</v>
      </c>
      <c r="C404">
        <v>130</v>
      </c>
      <c r="D404">
        <v>196.63300000000001</v>
      </c>
      <c r="E404">
        <v>130</v>
      </c>
      <c r="F404">
        <v>24.648</v>
      </c>
      <c r="G404">
        <v>130</v>
      </c>
    </row>
    <row r="405" spans="1:7">
      <c r="A405" s="1">
        <v>41737</v>
      </c>
      <c r="B405">
        <v>0.96299999999999997</v>
      </c>
      <c r="C405">
        <v>130</v>
      </c>
      <c r="D405">
        <v>206.136</v>
      </c>
      <c r="E405">
        <v>130</v>
      </c>
      <c r="F405">
        <v>24.408999999999999</v>
      </c>
      <c r="G405">
        <v>130</v>
      </c>
    </row>
    <row r="406" spans="1:7">
      <c r="A406" s="1">
        <v>41738</v>
      </c>
      <c r="B406">
        <v>0.95599999999999996</v>
      </c>
      <c r="C406">
        <v>130</v>
      </c>
      <c r="D406">
        <v>222.08199999999999</v>
      </c>
      <c r="E406">
        <v>130</v>
      </c>
      <c r="F406">
        <v>24.286000000000001</v>
      </c>
      <c r="G406">
        <v>130</v>
      </c>
    </row>
    <row r="407" spans="1:7">
      <c r="A407" s="1">
        <v>41739</v>
      </c>
      <c r="B407">
        <v>0.93500000000000005</v>
      </c>
      <c r="C407">
        <v>130</v>
      </c>
      <c r="D407">
        <v>226.941</v>
      </c>
      <c r="E407">
        <v>130</v>
      </c>
      <c r="F407">
        <v>24.225000000000001</v>
      </c>
      <c r="G407">
        <v>130</v>
      </c>
    </row>
    <row r="408" spans="1:7">
      <c r="A408" s="1">
        <v>41740</v>
      </c>
      <c r="B408">
        <v>0.95499999999999996</v>
      </c>
      <c r="C408">
        <v>130</v>
      </c>
      <c r="D408">
        <v>230.291</v>
      </c>
      <c r="E408">
        <v>130</v>
      </c>
      <c r="F408">
        <v>24.318999999999999</v>
      </c>
      <c r="G408">
        <v>130</v>
      </c>
    </row>
    <row r="409" spans="1:7">
      <c r="A409" s="1">
        <v>41741</v>
      </c>
      <c r="B409">
        <v>0.96599999999999997</v>
      </c>
      <c r="C409">
        <v>130</v>
      </c>
      <c r="D409">
        <v>231.43299999999999</v>
      </c>
      <c r="E409">
        <v>130</v>
      </c>
      <c r="F409">
        <v>24.468</v>
      </c>
      <c r="G409">
        <v>130</v>
      </c>
    </row>
    <row r="410" spans="1:7">
      <c r="A410" s="1">
        <v>41742</v>
      </c>
      <c r="B410">
        <v>0.98899999999999999</v>
      </c>
      <c r="C410">
        <v>130</v>
      </c>
      <c r="D410">
        <v>228.065</v>
      </c>
      <c r="E410">
        <v>130</v>
      </c>
      <c r="F410">
        <v>24.411999999999999</v>
      </c>
      <c r="G410">
        <v>130</v>
      </c>
    </row>
    <row r="411" spans="1:7">
      <c r="A411" s="1">
        <v>41743</v>
      </c>
      <c r="B411">
        <v>1.07</v>
      </c>
      <c r="C411">
        <v>130</v>
      </c>
      <c r="D411">
        <v>220.59</v>
      </c>
      <c r="E411">
        <v>130</v>
      </c>
      <c r="F411">
        <v>24.225999999999999</v>
      </c>
      <c r="G411">
        <v>130</v>
      </c>
    </row>
    <row r="412" spans="1:7">
      <c r="A412" s="1">
        <v>41744</v>
      </c>
      <c r="B412">
        <v>1.103</v>
      </c>
      <c r="C412">
        <v>130</v>
      </c>
      <c r="D412">
        <v>224.84299999999999</v>
      </c>
      <c r="E412">
        <v>130</v>
      </c>
      <c r="F412">
        <v>23.914000000000001</v>
      </c>
      <c r="G412">
        <v>130</v>
      </c>
    </row>
    <row r="413" spans="1:7">
      <c r="A413" s="1">
        <v>41745</v>
      </c>
      <c r="B413">
        <v>1.073</v>
      </c>
      <c r="C413">
        <v>130</v>
      </c>
      <c r="D413">
        <v>228.46899999999999</v>
      </c>
      <c r="E413">
        <v>130</v>
      </c>
      <c r="F413">
        <v>23.428000000000001</v>
      </c>
      <c r="G413">
        <v>130</v>
      </c>
    </row>
    <row r="414" spans="1:7">
      <c r="A414" s="1">
        <v>41746</v>
      </c>
      <c r="B414">
        <v>1.0720000000000001</v>
      </c>
      <c r="C414">
        <v>130</v>
      </c>
      <c r="D414">
        <v>241.01900000000001</v>
      </c>
      <c r="E414">
        <v>130</v>
      </c>
      <c r="F414">
        <v>23.619</v>
      </c>
      <c r="G414">
        <v>130</v>
      </c>
    </row>
    <row r="415" spans="1:7">
      <c r="A415" s="1">
        <v>41747</v>
      </c>
      <c r="B415">
        <v>1.08</v>
      </c>
      <c r="C415">
        <v>130</v>
      </c>
      <c r="D415">
        <v>259.54599999999999</v>
      </c>
      <c r="E415">
        <v>130</v>
      </c>
      <c r="F415">
        <v>23.617999999999999</v>
      </c>
      <c r="G415">
        <v>130</v>
      </c>
    </row>
    <row r="416" spans="1:7">
      <c r="A416" s="1">
        <v>41748</v>
      </c>
      <c r="B416">
        <v>1.0589999999999999</v>
      </c>
      <c r="C416">
        <v>130</v>
      </c>
      <c r="D416">
        <v>265.18</v>
      </c>
      <c r="E416">
        <v>130</v>
      </c>
      <c r="F416">
        <v>23.552</v>
      </c>
      <c r="G416">
        <v>130</v>
      </c>
    </row>
    <row r="417" spans="1:7">
      <c r="A417" s="1">
        <v>41749</v>
      </c>
      <c r="B417">
        <v>0.97399999999999998</v>
      </c>
      <c r="C417">
        <v>130</v>
      </c>
      <c r="D417">
        <v>267.33999999999997</v>
      </c>
      <c r="E417">
        <v>130</v>
      </c>
      <c r="F417">
        <v>23.495999999999999</v>
      </c>
      <c r="G417">
        <v>130</v>
      </c>
    </row>
    <row r="418" spans="1:7">
      <c r="A418" s="1">
        <v>41750</v>
      </c>
      <c r="B418">
        <v>0.93100000000000005</v>
      </c>
      <c r="C418">
        <v>130</v>
      </c>
      <c r="D418">
        <v>269.93099999999998</v>
      </c>
      <c r="E418">
        <v>130</v>
      </c>
      <c r="F418">
        <v>23.53</v>
      </c>
      <c r="G418">
        <v>130</v>
      </c>
    </row>
    <row r="419" spans="1:7">
      <c r="A419" s="1">
        <v>41751</v>
      </c>
      <c r="B419">
        <v>0.96499999999999997</v>
      </c>
      <c r="C419">
        <v>130</v>
      </c>
      <c r="D419">
        <v>271.79899999999998</v>
      </c>
      <c r="E419">
        <v>130</v>
      </c>
      <c r="F419">
        <v>23.681000000000001</v>
      </c>
      <c r="G419">
        <v>130</v>
      </c>
    </row>
    <row r="420" spans="1:7">
      <c r="A420" s="1">
        <v>41752</v>
      </c>
      <c r="B420">
        <v>1.0049999999999999</v>
      </c>
      <c r="C420">
        <v>130</v>
      </c>
      <c r="D420">
        <v>273.483</v>
      </c>
      <c r="E420">
        <v>130</v>
      </c>
      <c r="F420">
        <v>23.744</v>
      </c>
      <c r="G420">
        <v>130</v>
      </c>
    </row>
    <row r="421" spans="1:7">
      <c r="A421" s="1">
        <v>41753</v>
      </c>
      <c r="B421">
        <v>1.004</v>
      </c>
      <c r="C421">
        <v>130</v>
      </c>
      <c r="D421">
        <v>273.28100000000001</v>
      </c>
      <c r="E421">
        <v>130</v>
      </c>
      <c r="F421">
        <v>23.759</v>
      </c>
      <c r="G421">
        <v>130</v>
      </c>
    </row>
    <row r="422" spans="1:7">
      <c r="A422" s="1">
        <v>41754</v>
      </c>
      <c r="B422">
        <v>0.98599999999999999</v>
      </c>
      <c r="C422">
        <v>130</v>
      </c>
      <c r="D422">
        <v>273.904</v>
      </c>
      <c r="E422">
        <v>130</v>
      </c>
      <c r="F422">
        <v>23.733000000000001</v>
      </c>
      <c r="G422">
        <v>130</v>
      </c>
    </row>
    <row r="423" spans="1:7">
      <c r="A423" s="1">
        <v>41755</v>
      </c>
      <c r="B423">
        <v>1.0309999999999999</v>
      </c>
      <c r="C423">
        <v>130</v>
      </c>
      <c r="D423">
        <v>292.5</v>
      </c>
      <c r="E423">
        <v>130</v>
      </c>
      <c r="F423">
        <v>23.646999999999998</v>
      </c>
      <c r="G423">
        <v>130</v>
      </c>
    </row>
    <row r="424" spans="1:7">
      <c r="A424" s="1">
        <v>41756</v>
      </c>
      <c r="B424">
        <v>1.038</v>
      </c>
      <c r="C424">
        <v>130</v>
      </c>
      <c r="D424">
        <v>291.947</v>
      </c>
      <c r="E424">
        <v>130</v>
      </c>
      <c r="F424">
        <v>23.498000000000001</v>
      </c>
      <c r="G424">
        <v>130</v>
      </c>
    </row>
    <row r="425" spans="1:7">
      <c r="A425" s="1">
        <v>41757</v>
      </c>
      <c r="B425">
        <v>1.1020000000000001</v>
      </c>
      <c r="C425">
        <v>130</v>
      </c>
      <c r="D425">
        <v>295.74</v>
      </c>
      <c r="E425">
        <v>130</v>
      </c>
      <c r="F425">
        <v>23.271999999999998</v>
      </c>
      <c r="G425">
        <v>130</v>
      </c>
    </row>
    <row r="426" spans="1:7">
      <c r="A426" s="1">
        <v>41758</v>
      </c>
      <c r="B426">
        <v>1.0649999999999999</v>
      </c>
      <c r="C426">
        <v>130</v>
      </c>
      <c r="D426">
        <v>268.28199999999998</v>
      </c>
      <c r="E426">
        <v>130</v>
      </c>
      <c r="F426">
        <v>23.030999999999999</v>
      </c>
      <c r="G426">
        <v>130</v>
      </c>
    </row>
    <row r="427" spans="1:7">
      <c r="A427" s="1">
        <v>41759</v>
      </c>
      <c r="B427">
        <v>1.0820000000000001</v>
      </c>
      <c r="C427">
        <v>130</v>
      </c>
      <c r="D427">
        <v>276.25299999999999</v>
      </c>
      <c r="E427">
        <v>130</v>
      </c>
      <c r="F427">
        <v>22.808</v>
      </c>
      <c r="G427">
        <v>130</v>
      </c>
    </row>
    <row r="428" spans="1:7">
      <c r="A428" s="1">
        <v>41760</v>
      </c>
      <c r="B428">
        <v>1.0780000000000001</v>
      </c>
      <c r="C428">
        <v>130</v>
      </c>
      <c r="D428">
        <v>301.95999999999998</v>
      </c>
      <c r="E428">
        <v>130</v>
      </c>
      <c r="F428">
        <v>22.689</v>
      </c>
      <c r="G428">
        <v>130</v>
      </c>
    </row>
    <row r="429" spans="1:7">
      <c r="A429" s="1">
        <v>41761</v>
      </c>
      <c r="B429">
        <v>1.0820000000000001</v>
      </c>
      <c r="C429">
        <v>130</v>
      </c>
      <c r="D429">
        <v>253.773</v>
      </c>
      <c r="E429">
        <v>130</v>
      </c>
      <c r="F429">
        <v>22.366</v>
      </c>
      <c r="G429">
        <v>130</v>
      </c>
    </row>
    <row r="430" spans="1:7">
      <c r="A430" s="1">
        <v>41762</v>
      </c>
      <c r="B430">
        <v>1.117</v>
      </c>
      <c r="C430">
        <v>130</v>
      </c>
      <c r="D430">
        <v>255.28800000000001</v>
      </c>
      <c r="E430">
        <v>130</v>
      </c>
      <c r="F430">
        <v>21.795000000000002</v>
      </c>
      <c r="G430">
        <v>130</v>
      </c>
    </row>
    <row r="431" spans="1:7">
      <c r="A431" s="1">
        <v>41763</v>
      </c>
      <c r="B431">
        <v>1.0669999999999999</v>
      </c>
      <c r="C431">
        <v>130</v>
      </c>
      <c r="D431">
        <v>282.66500000000002</v>
      </c>
      <c r="E431">
        <v>130</v>
      </c>
      <c r="F431">
        <v>20.811</v>
      </c>
      <c r="G431">
        <v>130</v>
      </c>
    </row>
    <row r="432" spans="1:7">
      <c r="A432" s="1">
        <v>41764</v>
      </c>
      <c r="B432">
        <v>0.98599999999999999</v>
      </c>
      <c r="C432">
        <v>130</v>
      </c>
      <c r="D432">
        <v>291.416</v>
      </c>
      <c r="E432">
        <v>130</v>
      </c>
      <c r="F432">
        <v>20.334</v>
      </c>
      <c r="G432">
        <v>130</v>
      </c>
    </row>
    <row r="433" spans="1:7">
      <c r="A433" s="1">
        <v>41765</v>
      </c>
      <c r="B433">
        <v>0.98199999999999998</v>
      </c>
      <c r="C433">
        <v>130</v>
      </c>
      <c r="D433">
        <v>290.08499999999998</v>
      </c>
      <c r="E433">
        <v>130</v>
      </c>
      <c r="F433">
        <v>20.123999999999999</v>
      </c>
      <c r="G433">
        <v>130</v>
      </c>
    </row>
    <row r="434" spans="1:7">
      <c r="A434" s="1">
        <v>41766</v>
      </c>
      <c r="B434">
        <v>1.046</v>
      </c>
      <c r="C434">
        <v>130</v>
      </c>
      <c r="D434">
        <v>290.78699999999998</v>
      </c>
      <c r="E434">
        <v>130</v>
      </c>
      <c r="F434">
        <v>19.931000000000001</v>
      </c>
      <c r="G434">
        <v>130</v>
      </c>
    </row>
    <row r="435" spans="1:7">
      <c r="A435" s="1">
        <v>41767</v>
      </c>
      <c r="B435">
        <v>1.1060000000000001</v>
      </c>
      <c r="C435">
        <v>130</v>
      </c>
      <c r="D435">
        <v>288.87700000000001</v>
      </c>
      <c r="E435">
        <v>130</v>
      </c>
      <c r="F435">
        <v>19.728999999999999</v>
      </c>
      <c r="G435">
        <v>130</v>
      </c>
    </row>
    <row r="436" spans="1:7">
      <c r="A436" s="1">
        <v>41768</v>
      </c>
      <c r="B436">
        <v>1.1459999999999999</v>
      </c>
      <c r="C436">
        <v>130</v>
      </c>
      <c r="D436">
        <v>293.34500000000003</v>
      </c>
      <c r="E436">
        <v>130</v>
      </c>
      <c r="F436">
        <v>19.608000000000001</v>
      </c>
      <c r="G436">
        <v>130</v>
      </c>
    </row>
    <row r="437" spans="1:7">
      <c r="A437" s="1">
        <v>41769</v>
      </c>
      <c r="B437">
        <v>1.1200000000000001</v>
      </c>
      <c r="C437">
        <v>130</v>
      </c>
      <c r="D437">
        <v>296.20699999999999</v>
      </c>
      <c r="E437">
        <v>130</v>
      </c>
      <c r="F437">
        <v>19.533000000000001</v>
      </c>
      <c r="G437">
        <v>130</v>
      </c>
    </row>
    <row r="438" spans="1:7">
      <c r="A438" s="1">
        <v>41770</v>
      </c>
      <c r="B438">
        <v>1.0649999999999999</v>
      </c>
      <c r="C438">
        <v>130</v>
      </c>
      <c r="D438">
        <v>297.452</v>
      </c>
      <c r="E438">
        <v>130</v>
      </c>
      <c r="F438">
        <v>19.652000000000001</v>
      </c>
      <c r="G438">
        <v>130</v>
      </c>
    </row>
    <row r="439" spans="1:7">
      <c r="A439" s="1">
        <v>41771</v>
      </c>
      <c r="B439">
        <v>1.0349999999999999</v>
      </c>
      <c r="C439">
        <v>130</v>
      </c>
      <c r="D439">
        <v>299.79700000000003</v>
      </c>
      <c r="E439">
        <v>130</v>
      </c>
      <c r="F439">
        <v>19.829000000000001</v>
      </c>
      <c r="G439">
        <v>130</v>
      </c>
    </row>
    <row r="440" spans="1:7">
      <c r="A440" s="1">
        <v>41772</v>
      </c>
      <c r="B440">
        <v>1.0349999999999999</v>
      </c>
      <c r="C440">
        <v>130</v>
      </c>
      <c r="D440">
        <v>291.755</v>
      </c>
      <c r="E440">
        <v>130</v>
      </c>
      <c r="F440">
        <v>19.239999999999998</v>
      </c>
      <c r="G440">
        <v>130</v>
      </c>
    </row>
    <row r="441" spans="1:7">
      <c r="A441" s="1">
        <v>41773</v>
      </c>
      <c r="B441">
        <v>1.02</v>
      </c>
      <c r="C441">
        <v>130</v>
      </c>
      <c r="D441">
        <v>303.93700000000001</v>
      </c>
      <c r="E441">
        <v>130</v>
      </c>
      <c r="F441">
        <v>19.818000000000001</v>
      </c>
      <c r="G441">
        <v>130</v>
      </c>
    </row>
    <row r="442" spans="1:7">
      <c r="A442" s="1">
        <v>41774</v>
      </c>
      <c r="B442">
        <v>1.022</v>
      </c>
      <c r="C442">
        <v>130</v>
      </c>
      <c r="D442">
        <v>308.48</v>
      </c>
      <c r="E442">
        <v>130</v>
      </c>
      <c r="F442">
        <v>19.832999999999998</v>
      </c>
      <c r="G442">
        <v>130</v>
      </c>
    </row>
    <row r="443" spans="1:7">
      <c r="A443" s="1">
        <v>41775</v>
      </c>
      <c r="B443">
        <v>0.96799999999999997</v>
      </c>
      <c r="C443">
        <v>130</v>
      </c>
      <c r="D443">
        <v>310.40899999999999</v>
      </c>
      <c r="E443">
        <v>130</v>
      </c>
      <c r="F443">
        <v>19.739999999999998</v>
      </c>
      <c r="G443">
        <v>130</v>
      </c>
    </row>
    <row r="444" spans="1:7">
      <c r="A444" s="1">
        <v>41776</v>
      </c>
      <c r="B444">
        <v>0.91300000000000003</v>
      </c>
      <c r="C444">
        <v>130</v>
      </c>
      <c r="D444">
        <v>313.435</v>
      </c>
      <c r="E444">
        <v>130</v>
      </c>
      <c r="F444">
        <v>19.872</v>
      </c>
      <c r="G444">
        <v>130</v>
      </c>
    </row>
    <row r="445" spans="1:7">
      <c r="A445" s="1">
        <v>41777</v>
      </c>
      <c r="B445">
        <v>0.95299999999999996</v>
      </c>
      <c r="C445">
        <v>130</v>
      </c>
      <c r="D445">
        <v>316.90300000000002</v>
      </c>
      <c r="E445">
        <v>130</v>
      </c>
      <c r="F445">
        <v>19.934000000000001</v>
      </c>
      <c r="G445">
        <v>130</v>
      </c>
    </row>
    <row r="446" spans="1:7">
      <c r="A446" s="1">
        <v>41778</v>
      </c>
      <c r="B446">
        <v>0.93799999999999994</v>
      </c>
      <c r="C446">
        <v>130</v>
      </c>
      <c r="D446">
        <v>318.38499999999999</v>
      </c>
      <c r="E446">
        <v>130</v>
      </c>
      <c r="F446">
        <v>20.061</v>
      </c>
      <c r="G446">
        <v>130</v>
      </c>
    </row>
    <row r="447" spans="1:7">
      <c r="A447" s="1">
        <v>41779</v>
      </c>
      <c r="B447">
        <v>0.95</v>
      </c>
      <c r="C447">
        <v>130</v>
      </c>
      <c r="D447">
        <v>320.904</v>
      </c>
      <c r="E447">
        <v>130</v>
      </c>
      <c r="F447">
        <v>20.14</v>
      </c>
      <c r="G447">
        <v>130</v>
      </c>
    </row>
    <row r="448" spans="1:7">
      <c r="A448" s="1">
        <v>41780</v>
      </c>
      <c r="B448">
        <v>0.97199999999999998</v>
      </c>
      <c r="C448">
        <v>130</v>
      </c>
      <c r="D448">
        <v>308.13</v>
      </c>
      <c r="E448">
        <v>130</v>
      </c>
      <c r="F448">
        <v>19.373000000000001</v>
      </c>
      <c r="G448">
        <v>130</v>
      </c>
    </row>
    <row r="449" spans="1:7">
      <c r="A449" s="1">
        <v>41781</v>
      </c>
      <c r="B449">
        <v>0.98699999999999999</v>
      </c>
      <c r="C449">
        <v>130</v>
      </c>
      <c r="D449">
        <v>320.51600000000002</v>
      </c>
      <c r="E449">
        <v>130</v>
      </c>
      <c r="F449">
        <v>20.218</v>
      </c>
      <c r="G449">
        <v>130</v>
      </c>
    </row>
    <row r="450" spans="1:7">
      <c r="A450" s="1">
        <v>41782</v>
      </c>
      <c r="B450">
        <v>1.03</v>
      </c>
      <c r="C450">
        <v>130</v>
      </c>
      <c r="D450">
        <v>321.54500000000002</v>
      </c>
      <c r="E450">
        <v>130</v>
      </c>
      <c r="F450">
        <v>20.289000000000001</v>
      </c>
      <c r="G450">
        <v>130</v>
      </c>
    </row>
    <row r="451" spans="1:7">
      <c r="A451" s="1">
        <v>41783</v>
      </c>
      <c r="B451">
        <v>1.071</v>
      </c>
      <c r="C451">
        <v>130</v>
      </c>
      <c r="D451">
        <v>320.79500000000002</v>
      </c>
      <c r="E451">
        <v>130</v>
      </c>
      <c r="F451">
        <v>20.428000000000001</v>
      </c>
      <c r="G451">
        <v>130</v>
      </c>
    </row>
    <row r="452" spans="1:7">
      <c r="A452" s="1">
        <v>41784</v>
      </c>
      <c r="B452">
        <v>1.06</v>
      </c>
      <c r="C452">
        <v>130</v>
      </c>
      <c r="D452">
        <v>317.25099999999998</v>
      </c>
      <c r="E452">
        <v>130</v>
      </c>
      <c r="F452">
        <v>20.411000000000001</v>
      </c>
      <c r="G452">
        <v>130</v>
      </c>
    </row>
    <row r="453" spans="1:7">
      <c r="A453" s="1">
        <v>41785</v>
      </c>
      <c r="B453">
        <v>1.01</v>
      </c>
      <c r="C453">
        <v>130</v>
      </c>
      <c r="D453">
        <v>313.02600000000001</v>
      </c>
      <c r="E453">
        <v>130</v>
      </c>
      <c r="F453">
        <v>20.363</v>
      </c>
      <c r="G453">
        <v>130</v>
      </c>
    </row>
    <row r="454" spans="1:7">
      <c r="A454" s="1">
        <v>41786</v>
      </c>
      <c r="B454">
        <v>1.0089999999999999</v>
      </c>
      <c r="C454">
        <v>130</v>
      </c>
      <c r="D454">
        <v>313.15499999999997</v>
      </c>
      <c r="E454">
        <v>130</v>
      </c>
      <c r="F454">
        <v>20.501999999999999</v>
      </c>
      <c r="G454">
        <v>130</v>
      </c>
    </row>
    <row r="455" spans="1:7">
      <c r="A455" s="1">
        <v>41787</v>
      </c>
      <c r="B455">
        <v>1.0069999999999999</v>
      </c>
      <c r="C455">
        <v>130</v>
      </c>
      <c r="D455">
        <v>315.52199999999999</v>
      </c>
      <c r="E455">
        <v>130</v>
      </c>
      <c r="F455">
        <v>20.538</v>
      </c>
      <c r="G455">
        <v>130</v>
      </c>
    </row>
    <row r="456" spans="1:7">
      <c r="A456" s="1">
        <v>41788</v>
      </c>
      <c r="B456">
        <v>0.97599999999999998</v>
      </c>
      <c r="C456">
        <v>130</v>
      </c>
      <c r="D456">
        <v>316.86399999999998</v>
      </c>
      <c r="E456">
        <v>130</v>
      </c>
      <c r="F456">
        <v>20.603999999999999</v>
      </c>
      <c r="G456">
        <v>130</v>
      </c>
    </row>
    <row r="457" spans="1:7">
      <c r="A457" s="1">
        <v>41789</v>
      </c>
      <c r="B457">
        <v>0.99299999999999999</v>
      </c>
      <c r="C457">
        <v>130</v>
      </c>
      <c r="D457">
        <v>310.44600000000003</v>
      </c>
      <c r="E457">
        <v>130</v>
      </c>
      <c r="F457">
        <v>20.626999999999999</v>
      </c>
      <c r="G457">
        <v>130</v>
      </c>
    </row>
    <row r="458" spans="1:7">
      <c r="A458" s="1">
        <v>41790</v>
      </c>
      <c r="B458">
        <v>0.997</v>
      </c>
      <c r="C458">
        <v>130</v>
      </c>
      <c r="D458">
        <v>310.01400000000001</v>
      </c>
      <c r="E458">
        <v>130</v>
      </c>
      <c r="F458">
        <v>20.513999999999999</v>
      </c>
      <c r="G458">
        <v>130</v>
      </c>
    </row>
    <row r="459" spans="1:7">
      <c r="A459" s="1">
        <v>41791</v>
      </c>
      <c r="B459">
        <v>1.046</v>
      </c>
      <c r="C459">
        <v>130</v>
      </c>
      <c r="D459">
        <v>302.08199999999999</v>
      </c>
      <c r="E459">
        <v>130</v>
      </c>
      <c r="F459">
        <v>20.498999999999999</v>
      </c>
      <c r="G459">
        <v>130</v>
      </c>
    </row>
    <row r="460" spans="1:7">
      <c r="A460" s="1">
        <v>41792</v>
      </c>
      <c r="B460">
        <v>1.0309999999999999</v>
      </c>
      <c r="C460">
        <v>130</v>
      </c>
      <c r="D460">
        <v>304.58999999999997</v>
      </c>
      <c r="E460">
        <v>130</v>
      </c>
      <c r="F460">
        <v>20.457000000000001</v>
      </c>
      <c r="G460">
        <v>130</v>
      </c>
    </row>
    <row r="461" spans="1:7">
      <c r="A461" s="1">
        <v>41793</v>
      </c>
      <c r="B461">
        <v>0.97199999999999998</v>
      </c>
      <c r="C461">
        <v>130</v>
      </c>
      <c r="D461">
        <v>300.63499999999999</v>
      </c>
      <c r="E461">
        <v>130</v>
      </c>
      <c r="F461">
        <v>20.515000000000001</v>
      </c>
      <c r="G461">
        <v>130</v>
      </c>
    </row>
    <row r="462" spans="1:7">
      <c r="A462" s="1">
        <v>41794</v>
      </c>
      <c r="B462">
        <v>0.97599999999999998</v>
      </c>
      <c r="C462">
        <v>130</v>
      </c>
      <c r="D462">
        <v>301.18799999999999</v>
      </c>
      <c r="E462">
        <v>130</v>
      </c>
      <c r="F462">
        <v>20.423999999999999</v>
      </c>
      <c r="G462">
        <v>130</v>
      </c>
    </row>
    <row r="463" spans="1:7">
      <c r="A463" s="1">
        <v>41795</v>
      </c>
      <c r="B463">
        <v>1.0069999999999999</v>
      </c>
      <c r="C463">
        <v>130</v>
      </c>
      <c r="D463">
        <v>300.90600000000001</v>
      </c>
      <c r="E463">
        <v>130</v>
      </c>
      <c r="F463">
        <v>20.209</v>
      </c>
      <c r="G463">
        <v>130</v>
      </c>
    </row>
    <row r="464" spans="1:7">
      <c r="A464" s="1">
        <v>41796</v>
      </c>
      <c r="B464">
        <v>1.0429999999999999</v>
      </c>
      <c r="C464">
        <v>130</v>
      </c>
      <c r="D464">
        <v>302.93599999999998</v>
      </c>
      <c r="E464">
        <v>130</v>
      </c>
      <c r="F464">
        <v>20.103999999999999</v>
      </c>
      <c r="G464">
        <v>130</v>
      </c>
    </row>
    <row r="465" spans="1:7">
      <c r="A465" s="1">
        <v>41797</v>
      </c>
      <c r="B465">
        <v>1.0589999999999999</v>
      </c>
      <c r="C465">
        <v>130</v>
      </c>
      <c r="D465">
        <v>312.45699999999999</v>
      </c>
      <c r="E465">
        <v>130</v>
      </c>
      <c r="F465">
        <v>19.960999999999999</v>
      </c>
      <c r="G465">
        <v>130</v>
      </c>
    </row>
    <row r="466" spans="1:7">
      <c r="A466" s="1">
        <v>41798</v>
      </c>
      <c r="B466">
        <v>1.1200000000000001</v>
      </c>
      <c r="C466">
        <v>130</v>
      </c>
      <c r="D466">
        <v>314.97800000000001</v>
      </c>
      <c r="E466">
        <v>130</v>
      </c>
      <c r="F466">
        <v>19.776</v>
      </c>
      <c r="G466">
        <v>130</v>
      </c>
    </row>
    <row r="467" spans="1:7">
      <c r="A467" s="1">
        <v>41799</v>
      </c>
      <c r="B467">
        <v>1.133</v>
      </c>
      <c r="C467">
        <v>130</v>
      </c>
      <c r="D467">
        <v>312.42399999999998</v>
      </c>
      <c r="E467">
        <v>130</v>
      </c>
      <c r="F467">
        <v>19.321999999999999</v>
      </c>
      <c r="G467">
        <v>130</v>
      </c>
    </row>
    <row r="468" spans="1:7">
      <c r="A468" s="1">
        <v>41800</v>
      </c>
      <c r="B468">
        <v>1.1499999999999999</v>
      </c>
      <c r="C468">
        <v>130</v>
      </c>
      <c r="D468">
        <v>313.46300000000002</v>
      </c>
      <c r="E468">
        <v>130</v>
      </c>
      <c r="F468">
        <v>19.215</v>
      </c>
      <c r="G468">
        <v>130</v>
      </c>
    </row>
    <row r="469" spans="1:7">
      <c r="A469" s="1">
        <v>41801</v>
      </c>
      <c r="B469">
        <v>1.1870000000000001</v>
      </c>
      <c r="C469">
        <v>130</v>
      </c>
      <c r="D469">
        <v>308.16199999999998</v>
      </c>
      <c r="E469">
        <v>130</v>
      </c>
      <c r="F469">
        <v>18.965</v>
      </c>
      <c r="G469">
        <v>130</v>
      </c>
    </row>
    <row r="470" spans="1:7">
      <c r="A470" s="1">
        <v>41802</v>
      </c>
      <c r="B470">
        <v>1.157</v>
      </c>
      <c r="C470">
        <v>130</v>
      </c>
      <c r="D470">
        <v>301.452</v>
      </c>
      <c r="E470">
        <v>130</v>
      </c>
      <c r="F470">
        <v>18.785</v>
      </c>
      <c r="G470">
        <v>130</v>
      </c>
    </row>
    <row r="471" spans="1:7">
      <c r="A471" s="1">
        <v>41803</v>
      </c>
      <c r="B471">
        <v>1.1120000000000001</v>
      </c>
      <c r="C471">
        <v>130</v>
      </c>
      <c r="D471">
        <v>302.46600000000001</v>
      </c>
      <c r="E471">
        <v>130</v>
      </c>
      <c r="F471">
        <v>18.687000000000001</v>
      </c>
      <c r="G471">
        <v>130</v>
      </c>
    </row>
    <row r="472" spans="1:7">
      <c r="A472" s="1">
        <v>41804</v>
      </c>
      <c r="B472">
        <v>1.1060000000000001</v>
      </c>
      <c r="C472">
        <v>130</v>
      </c>
      <c r="D472">
        <v>295.72399999999999</v>
      </c>
      <c r="E472">
        <v>130</v>
      </c>
      <c r="F472">
        <v>18.039000000000001</v>
      </c>
      <c r="G472">
        <v>130</v>
      </c>
    </row>
    <row r="473" spans="1:7">
      <c r="A473" s="1">
        <v>41805</v>
      </c>
      <c r="B473">
        <v>1.095</v>
      </c>
      <c r="C473">
        <v>130</v>
      </c>
      <c r="D473">
        <v>303.524</v>
      </c>
      <c r="E473">
        <v>130</v>
      </c>
      <c r="F473">
        <v>18.388000000000002</v>
      </c>
      <c r="G473">
        <v>130</v>
      </c>
    </row>
    <row r="474" spans="1:7">
      <c r="A474" s="1">
        <v>41806</v>
      </c>
      <c r="B474">
        <v>1.0860000000000001</v>
      </c>
      <c r="C474">
        <v>130</v>
      </c>
      <c r="D474">
        <v>304.81799999999998</v>
      </c>
      <c r="E474">
        <v>130</v>
      </c>
      <c r="F474">
        <v>18.096</v>
      </c>
      <c r="G474">
        <v>130</v>
      </c>
    </row>
    <row r="475" spans="1:7">
      <c r="A475" s="1">
        <v>41807</v>
      </c>
      <c r="B475">
        <v>1.1180000000000001</v>
      </c>
      <c r="C475">
        <v>130</v>
      </c>
      <c r="D475">
        <v>305.83999999999997</v>
      </c>
      <c r="E475">
        <v>130</v>
      </c>
      <c r="F475">
        <v>17.882000000000001</v>
      </c>
      <c r="G475">
        <v>130</v>
      </c>
    </row>
    <row r="476" spans="1:7">
      <c r="A476" s="1">
        <v>41808</v>
      </c>
      <c r="B476">
        <v>1.1259999999999999</v>
      </c>
      <c r="C476">
        <v>130</v>
      </c>
      <c r="D476">
        <v>304.32799999999997</v>
      </c>
      <c r="E476">
        <v>130</v>
      </c>
      <c r="F476">
        <v>17.777000000000001</v>
      </c>
      <c r="G476">
        <v>130</v>
      </c>
    </row>
    <row r="477" spans="1:7">
      <c r="A477" s="1">
        <v>41809</v>
      </c>
      <c r="B477">
        <v>1.1080000000000001</v>
      </c>
      <c r="C477">
        <v>130</v>
      </c>
      <c r="D477">
        <v>306.03199999999998</v>
      </c>
      <c r="E477">
        <v>130</v>
      </c>
      <c r="F477">
        <v>17.829000000000001</v>
      </c>
      <c r="G477">
        <v>130</v>
      </c>
    </row>
    <row r="478" spans="1:7">
      <c r="A478" s="1">
        <v>41810</v>
      </c>
      <c r="B478">
        <v>1.0960000000000001</v>
      </c>
      <c r="C478">
        <v>130</v>
      </c>
      <c r="D478">
        <v>307.12799999999999</v>
      </c>
      <c r="E478">
        <v>130</v>
      </c>
      <c r="F478">
        <v>17.898</v>
      </c>
      <c r="G478">
        <v>130</v>
      </c>
    </row>
    <row r="479" spans="1:7">
      <c r="A479" s="1">
        <v>41811</v>
      </c>
      <c r="B479">
        <v>1.0840000000000001</v>
      </c>
      <c r="C479">
        <v>130</v>
      </c>
      <c r="D479">
        <v>307.20800000000003</v>
      </c>
      <c r="E479">
        <v>130</v>
      </c>
      <c r="F479">
        <v>17.984000000000002</v>
      </c>
      <c r="G479">
        <v>130</v>
      </c>
    </row>
    <row r="480" spans="1:7">
      <c r="A480" s="1">
        <v>41812</v>
      </c>
      <c r="B480">
        <v>1.0169999999999999</v>
      </c>
      <c r="C480">
        <v>130</v>
      </c>
      <c r="D480">
        <v>307.87900000000002</v>
      </c>
      <c r="E480">
        <v>130</v>
      </c>
      <c r="F480">
        <v>17.998999999999999</v>
      </c>
      <c r="G480">
        <v>130</v>
      </c>
    </row>
    <row r="481" spans="1:7">
      <c r="A481" s="1">
        <v>41813</v>
      </c>
      <c r="B481">
        <v>1.02</v>
      </c>
      <c r="C481">
        <v>130</v>
      </c>
      <c r="D481">
        <v>309.17899999999997</v>
      </c>
      <c r="E481">
        <v>130</v>
      </c>
      <c r="F481">
        <v>17.931000000000001</v>
      </c>
      <c r="G481">
        <v>130</v>
      </c>
    </row>
    <row r="482" spans="1:7">
      <c r="A482" s="1">
        <v>41814</v>
      </c>
      <c r="B482">
        <v>1.083</v>
      </c>
      <c r="C482">
        <v>130</v>
      </c>
      <c r="D482">
        <v>311.048</v>
      </c>
      <c r="E482">
        <v>130</v>
      </c>
      <c r="F482">
        <v>17.754000000000001</v>
      </c>
      <c r="G482">
        <v>130</v>
      </c>
    </row>
    <row r="483" spans="1:7">
      <c r="A483" s="1">
        <v>41815</v>
      </c>
      <c r="B483">
        <v>1.0580000000000001</v>
      </c>
      <c r="C483">
        <v>130</v>
      </c>
      <c r="D483">
        <v>300.40199999999999</v>
      </c>
      <c r="E483">
        <v>130</v>
      </c>
      <c r="F483">
        <v>16.896999999999998</v>
      </c>
      <c r="G483">
        <v>130</v>
      </c>
    </row>
    <row r="484" spans="1:7">
      <c r="A484" s="1">
        <v>41816</v>
      </c>
      <c r="B484">
        <v>1.022</v>
      </c>
      <c r="C484">
        <v>130</v>
      </c>
      <c r="D484">
        <v>304.67</v>
      </c>
      <c r="E484">
        <v>130</v>
      </c>
      <c r="F484">
        <v>16.829000000000001</v>
      </c>
      <c r="G484">
        <v>130</v>
      </c>
    </row>
    <row r="485" spans="1:7">
      <c r="A485" s="1">
        <v>41817</v>
      </c>
      <c r="B485">
        <v>1.0109999999999999</v>
      </c>
      <c r="C485">
        <v>130</v>
      </c>
      <c r="D485">
        <v>312.37299999999999</v>
      </c>
      <c r="E485">
        <v>130</v>
      </c>
      <c r="F485">
        <v>16.948</v>
      </c>
      <c r="G485">
        <v>130</v>
      </c>
    </row>
    <row r="486" spans="1:7">
      <c r="A486" s="1">
        <v>41818</v>
      </c>
      <c r="B486">
        <v>1.0920000000000001</v>
      </c>
      <c r="C486">
        <v>130</v>
      </c>
      <c r="D486">
        <v>313.935</v>
      </c>
      <c r="E486">
        <v>130</v>
      </c>
      <c r="F486">
        <v>16.811</v>
      </c>
      <c r="G486">
        <v>130</v>
      </c>
    </row>
    <row r="487" spans="1:7">
      <c r="A487" s="1">
        <v>41819</v>
      </c>
      <c r="B487">
        <v>1.103</v>
      </c>
      <c r="C487">
        <v>130</v>
      </c>
      <c r="D487">
        <v>315.101</v>
      </c>
      <c r="E487">
        <v>130</v>
      </c>
      <c r="F487">
        <v>16.657</v>
      </c>
      <c r="G487">
        <v>130</v>
      </c>
    </row>
    <row r="488" spans="1:7">
      <c r="A488" s="1">
        <v>41820</v>
      </c>
      <c r="B488">
        <v>1.107</v>
      </c>
      <c r="C488">
        <v>130</v>
      </c>
      <c r="D488">
        <v>316.48099999999999</v>
      </c>
      <c r="E488">
        <v>130</v>
      </c>
      <c r="F488">
        <v>16.216000000000001</v>
      </c>
      <c r="G488">
        <v>130</v>
      </c>
    </row>
    <row r="489" spans="1:7">
      <c r="A489" s="1">
        <v>41821</v>
      </c>
      <c r="B489">
        <v>1.071</v>
      </c>
      <c r="C489">
        <v>130</v>
      </c>
      <c r="D489">
        <v>316.66699999999997</v>
      </c>
      <c r="E489">
        <v>130</v>
      </c>
      <c r="F489">
        <v>15.865</v>
      </c>
      <c r="G489">
        <v>130</v>
      </c>
    </row>
    <row r="490" spans="1:7">
      <c r="A490" s="1">
        <v>41822</v>
      </c>
      <c r="B490">
        <v>1.0920000000000001</v>
      </c>
      <c r="C490">
        <v>130</v>
      </c>
      <c r="D490">
        <v>318.27</v>
      </c>
      <c r="E490">
        <v>130</v>
      </c>
      <c r="F490">
        <v>15.653</v>
      </c>
      <c r="G490">
        <v>130</v>
      </c>
    </row>
    <row r="491" spans="1:7">
      <c r="A491" s="1">
        <v>41823</v>
      </c>
      <c r="B491">
        <v>1.141</v>
      </c>
      <c r="C491">
        <v>130</v>
      </c>
      <c r="D491">
        <v>319.476</v>
      </c>
      <c r="E491">
        <v>130</v>
      </c>
      <c r="F491">
        <v>15.513999999999999</v>
      </c>
      <c r="G491">
        <v>130</v>
      </c>
    </row>
    <row r="492" spans="1:7">
      <c r="A492" s="1">
        <v>41824</v>
      </c>
      <c r="B492">
        <v>1.105</v>
      </c>
      <c r="C492">
        <v>130</v>
      </c>
      <c r="D492">
        <v>319.43299999999999</v>
      </c>
      <c r="E492">
        <v>130</v>
      </c>
      <c r="F492">
        <v>15.49</v>
      </c>
      <c r="G492">
        <v>130</v>
      </c>
    </row>
    <row r="493" spans="1:7">
      <c r="A493" s="1">
        <v>41825</v>
      </c>
      <c r="B493">
        <v>1.1519999999999999</v>
      </c>
      <c r="C493">
        <v>130</v>
      </c>
      <c r="D493">
        <v>321.642</v>
      </c>
      <c r="E493">
        <v>130</v>
      </c>
      <c r="F493">
        <v>15.397</v>
      </c>
      <c r="G493">
        <v>130</v>
      </c>
    </row>
    <row r="494" spans="1:7">
      <c r="A494" s="1">
        <v>41826</v>
      </c>
      <c r="B494">
        <v>1.0860000000000001</v>
      </c>
      <c r="C494">
        <v>130</v>
      </c>
      <c r="D494">
        <v>308.61500000000001</v>
      </c>
      <c r="E494">
        <v>130</v>
      </c>
      <c r="F494">
        <v>14.972</v>
      </c>
      <c r="G494">
        <v>130</v>
      </c>
    </row>
    <row r="495" spans="1:7">
      <c r="A495" s="1">
        <v>41827</v>
      </c>
      <c r="B495">
        <v>1.071</v>
      </c>
      <c r="C495">
        <v>130</v>
      </c>
      <c r="D495">
        <v>322.00200000000001</v>
      </c>
      <c r="E495">
        <v>130</v>
      </c>
      <c r="F495">
        <v>15.340999999999999</v>
      </c>
      <c r="G495">
        <v>130</v>
      </c>
    </row>
    <row r="496" spans="1:7">
      <c r="A496" s="1">
        <v>41828</v>
      </c>
      <c r="B496">
        <v>1.0609999999999999</v>
      </c>
      <c r="C496">
        <v>130</v>
      </c>
      <c r="D496">
        <v>321.80500000000001</v>
      </c>
      <c r="E496">
        <v>130</v>
      </c>
      <c r="F496">
        <v>15.147</v>
      </c>
      <c r="G496">
        <v>130</v>
      </c>
    </row>
    <row r="497" spans="1:7">
      <c r="A497" s="1">
        <v>41829</v>
      </c>
      <c r="B497">
        <v>1.0760000000000001</v>
      </c>
      <c r="C497">
        <v>130</v>
      </c>
      <c r="D497">
        <v>322.79899999999998</v>
      </c>
      <c r="E497">
        <v>130</v>
      </c>
      <c r="F497">
        <v>14.999000000000001</v>
      </c>
      <c r="G497">
        <v>130</v>
      </c>
    </row>
    <row r="498" spans="1:7">
      <c r="A498" s="1">
        <v>41830</v>
      </c>
      <c r="B498">
        <v>1.0349999999999999</v>
      </c>
      <c r="C498">
        <v>130</v>
      </c>
      <c r="D498">
        <v>323.88799999999998</v>
      </c>
      <c r="E498">
        <v>130</v>
      </c>
      <c r="F498">
        <v>14.826000000000001</v>
      </c>
      <c r="G498">
        <v>130</v>
      </c>
    </row>
    <row r="499" spans="1:7">
      <c r="A499" s="1">
        <v>41831</v>
      </c>
      <c r="B499">
        <v>0.95699999999999996</v>
      </c>
      <c r="C499">
        <v>130</v>
      </c>
      <c r="D499">
        <v>324.404</v>
      </c>
      <c r="E499">
        <v>130</v>
      </c>
      <c r="F499">
        <v>14.566000000000001</v>
      </c>
      <c r="G499">
        <v>130</v>
      </c>
    </row>
    <row r="500" spans="1:7">
      <c r="A500" s="1">
        <v>41832</v>
      </c>
      <c r="B500">
        <v>0.95099999999999996</v>
      </c>
      <c r="C500">
        <v>130</v>
      </c>
      <c r="D500">
        <v>325.16800000000001</v>
      </c>
      <c r="E500">
        <v>130</v>
      </c>
      <c r="F500">
        <v>14.436999999999999</v>
      </c>
      <c r="G500">
        <v>130</v>
      </c>
    </row>
    <row r="501" spans="1:7">
      <c r="A501" s="1">
        <v>41833</v>
      </c>
      <c r="B501">
        <v>0.95899999999999996</v>
      </c>
      <c r="C501">
        <v>130</v>
      </c>
      <c r="D501">
        <v>326.09399999999999</v>
      </c>
      <c r="E501">
        <v>130</v>
      </c>
      <c r="F501">
        <v>14.324</v>
      </c>
      <c r="G501">
        <v>130</v>
      </c>
    </row>
    <row r="502" spans="1:7">
      <c r="A502" s="1">
        <v>41834</v>
      </c>
      <c r="B502">
        <v>1.048</v>
      </c>
      <c r="C502">
        <v>130</v>
      </c>
      <c r="D502">
        <v>329.21</v>
      </c>
      <c r="E502">
        <v>130</v>
      </c>
      <c r="F502">
        <v>14.367000000000001</v>
      </c>
      <c r="G502">
        <v>130</v>
      </c>
    </row>
    <row r="503" spans="1:7">
      <c r="A503" s="1">
        <v>41835</v>
      </c>
      <c r="B503">
        <v>1.0840000000000001</v>
      </c>
      <c r="C503">
        <v>130</v>
      </c>
      <c r="D503">
        <v>330.22300000000001</v>
      </c>
      <c r="E503">
        <v>130</v>
      </c>
      <c r="F503">
        <v>14.538</v>
      </c>
      <c r="G503">
        <v>130</v>
      </c>
    </row>
    <row r="504" spans="1:7">
      <c r="A504" s="1">
        <v>41836</v>
      </c>
      <c r="B504">
        <v>1.1000000000000001</v>
      </c>
      <c r="C504">
        <v>130</v>
      </c>
      <c r="D504">
        <v>332.11</v>
      </c>
      <c r="E504">
        <v>130</v>
      </c>
      <c r="F504">
        <v>14.587</v>
      </c>
      <c r="G504">
        <v>130</v>
      </c>
    </row>
    <row r="505" spans="1:7">
      <c r="A505" s="1">
        <v>41837</v>
      </c>
      <c r="B505">
        <v>1.0629999999999999</v>
      </c>
      <c r="C505">
        <v>130</v>
      </c>
      <c r="D505">
        <v>332.399</v>
      </c>
      <c r="E505">
        <v>130</v>
      </c>
      <c r="F505">
        <v>14.609</v>
      </c>
      <c r="G505">
        <v>130</v>
      </c>
    </row>
    <row r="506" spans="1:7">
      <c r="A506" s="1">
        <v>41838</v>
      </c>
      <c r="B506">
        <v>1.034</v>
      </c>
      <c r="C506">
        <v>130</v>
      </c>
      <c r="D506">
        <v>332.65100000000001</v>
      </c>
      <c r="E506">
        <v>130</v>
      </c>
      <c r="F506">
        <v>14.55</v>
      </c>
      <c r="G506">
        <v>130</v>
      </c>
    </row>
    <row r="507" spans="1:7">
      <c r="A507" s="1">
        <v>41839</v>
      </c>
      <c r="B507">
        <v>1.052</v>
      </c>
      <c r="C507">
        <v>130</v>
      </c>
      <c r="D507">
        <v>334.536</v>
      </c>
      <c r="E507">
        <v>130</v>
      </c>
      <c r="F507">
        <v>14.351000000000001</v>
      </c>
      <c r="G507">
        <v>130</v>
      </c>
    </row>
    <row r="508" spans="1:7">
      <c r="A508" s="1">
        <v>41840</v>
      </c>
      <c r="B508">
        <v>1.119</v>
      </c>
      <c r="C508">
        <v>130</v>
      </c>
      <c r="D508">
        <v>341.04399999999998</v>
      </c>
      <c r="E508">
        <v>130</v>
      </c>
      <c r="F508">
        <v>14.271000000000001</v>
      </c>
      <c r="G508">
        <v>130</v>
      </c>
    </row>
    <row r="509" spans="1:7">
      <c r="A509" s="1">
        <v>41841</v>
      </c>
      <c r="B509">
        <v>1.17</v>
      </c>
      <c r="C509">
        <v>130</v>
      </c>
      <c r="D509">
        <v>347.36799999999999</v>
      </c>
      <c r="E509">
        <v>130</v>
      </c>
      <c r="F509">
        <v>14.465</v>
      </c>
      <c r="G509">
        <v>130</v>
      </c>
    </row>
    <row r="510" spans="1:7">
      <c r="A510" s="1">
        <v>41842</v>
      </c>
      <c r="B510">
        <v>1.111</v>
      </c>
      <c r="C510">
        <v>130</v>
      </c>
      <c r="D510">
        <v>346.63</v>
      </c>
      <c r="E510">
        <v>130</v>
      </c>
      <c r="F510">
        <v>14.625999999999999</v>
      </c>
      <c r="G510">
        <v>130</v>
      </c>
    </row>
    <row r="511" spans="1:7">
      <c r="A511" s="1">
        <v>41843</v>
      </c>
      <c r="B511">
        <v>0.99199999999999999</v>
      </c>
      <c r="C511">
        <v>130</v>
      </c>
      <c r="D511">
        <v>339.209</v>
      </c>
      <c r="E511">
        <v>130</v>
      </c>
      <c r="F511">
        <v>14.693</v>
      </c>
      <c r="G511">
        <v>130</v>
      </c>
    </row>
    <row r="512" spans="1:7">
      <c r="A512" s="1">
        <v>41844</v>
      </c>
      <c r="B512">
        <v>0.96599999999999997</v>
      </c>
      <c r="C512">
        <v>130</v>
      </c>
      <c r="D512">
        <v>338.38400000000001</v>
      </c>
      <c r="E512">
        <v>130</v>
      </c>
      <c r="F512">
        <v>14.866</v>
      </c>
      <c r="G512">
        <v>130</v>
      </c>
    </row>
    <row r="513" spans="1:7">
      <c r="A513" s="1">
        <v>41845</v>
      </c>
      <c r="B513">
        <v>0.93400000000000005</v>
      </c>
      <c r="C513">
        <v>130</v>
      </c>
      <c r="D513">
        <v>338.49799999999999</v>
      </c>
      <c r="E513">
        <v>130</v>
      </c>
      <c r="F513">
        <v>15.055</v>
      </c>
      <c r="G513">
        <v>130</v>
      </c>
    </row>
    <row r="514" spans="1:7">
      <c r="A514" s="1">
        <v>41846</v>
      </c>
      <c r="B514">
        <v>0.88400000000000001</v>
      </c>
      <c r="C514">
        <v>130</v>
      </c>
      <c r="D514">
        <v>336.29500000000002</v>
      </c>
      <c r="E514">
        <v>130</v>
      </c>
      <c r="F514">
        <v>15.17</v>
      </c>
      <c r="G514">
        <v>130</v>
      </c>
    </row>
    <row r="515" spans="1:7">
      <c r="A515" s="1">
        <v>41847</v>
      </c>
      <c r="B515">
        <v>0.89900000000000002</v>
      </c>
      <c r="C515">
        <v>130</v>
      </c>
      <c r="D515">
        <v>337.33300000000003</v>
      </c>
      <c r="E515">
        <v>130</v>
      </c>
      <c r="F515">
        <v>15.384</v>
      </c>
      <c r="G515">
        <v>130</v>
      </c>
    </row>
    <row r="516" spans="1:7">
      <c r="A516" s="1">
        <v>41848</v>
      </c>
      <c r="B516">
        <v>0.93200000000000005</v>
      </c>
      <c r="C516">
        <v>130</v>
      </c>
      <c r="D516">
        <v>339.06599999999997</v>
      </c>
      <c r="E516">
        <v>130</v>
      </c>
      <c r="F516">
        <v>15.419</v>
      </c>
      <c r="G516">
        <v>130</v>
      </c>
    </row>
    <row r="517" spans="1:7">
      <c r="A517" s="1">
        <v>41849</v>
      </c>
      <c r="B517">
        <v>0.96299999999999997</v>
      </c>
      <c r="C517">
        <v>130</v>
      </c>
      <c r="D517">
        <v>340.57900000000001</v>
      </c>
      <c r="E517">
        <v>130</v>
      </c>
      <c r="F517">
        <v>15.420999999999999</v>
      </c>
      <c r="G517">
        <v>130</v>
      </c>
    </row>
    <row r="518" spans="1:7">
      <c r="A518" s="1">
        <v>41850</v>
      </c>
      <c r="B518">
        <v>0.998</v>
      </c>
      <c r="C518">
        <v>130</v>
      </c>
      <c r="D518">
        <v>344.49700000000001</v>
      </c>
      <c r="E518">
        <v>130</v>
      </c>
      <c r="F518">
        <v>15.420999999999999</v>
      </c>
      <c r="G518">
        <v>130</v>
      </c>
    </row>
    <row r="519" spans="1:7">
      <c r="A519" s="1">
        <v>41851</v>
      </c>
      <c r="B519">
        <v>0.96899999999999997</v>
      </c>
      <c r="C519">
        <v>130</v>
      </c>
      <c r="D519">
        <v>345.33800000000002</v>
      </c>
      <c r="E519">
        <v>130</v>
      </c>
      <c r="F519">
        <v>15.42</v>
      </c>
      <c r="G519">
        <v>130</v>
      </c>
    </row>
    <row r="520" spans="1:7">
      <c r="A520" s="1">
        <v>41852</v>
      </c>
      <c r="B520">
        <v>0.96899999999999997</v>
      </c>
      <c r="C520">
        <v>130</v>
      </c>
      <c r="D520">
        <v>345.44299999999998</v>
      </c>
      <c r="E520">
        <v>130</v>
      </c>
      <c r="F520">
        <v>15.385</v>
      </c>
      <c r="G520">
        <v>130</v>
      </c>
    </row>
    <row r="521" spans="1:7">
      <c r="A521" s="1">
        <v>41853</v>
      </c>
      <c r="B521">
        <v>0.92700000000000005</v>
      </c>
      <c r="C521">
        <v>130</v>
      </c>
      <c r="D521">
        <v>347.29300000000001</v>
      </c>
      <c r="E521">
        <v>130</v>
      </c>
      <c r="F521">
        <v>15.54</v>
      </c>
      <c r="G521">
        <v>130</v>
      </c>
    </row>
    <row r="522" spans="1:7">
      <c r="A522" s="1">
        <v>41854</v>
      </c>
      <c r="B522">
        <v>0.92300000000000004</v>
      </c>
      <c r="C522">
        <v>130</v>
      </c>
      <c r="D522">
        <v>346.18200000000002</v>
      </c>
      <c r="E522">
        <v>130</v>
      </c>
      <c r="F522">
        <v>15.317</v>
      </c>
      <c r="G522">
        <v>130</v>
      </c>
    </row>
    <row r="523" spans="1:7">
      <c r="A523" s="1">
        <v>41855</v>
      </c>
      <c r="B523">
        <v>0.97</v>
      </c>
      <c r="C523">
        <v>130</v>
      </c>
      <c r="D523">
        <v>348.84100000000001</v>
      </c>
      <c r="E523">
        <v>130</v>
      </c>
      <c r="F523">
        <v>15.356999999999999</v>
      </c>
      <c r="G523">
        <v>130</v>
      </c>
    </row>
    <row r="524" spans="1:7">
      <c r="A524" s="1">
        <v>41856</v>
      </c>
      <c r="B524">
        <v>0.99</v>
      </c>
      <c r="C524">
        <v>130</v>
      </c>
      <c r="D524">
        <v>351.93799999999999</v>
      </c>
      <c r="E524">
        <v>130</v>
      </c>
      <c r="F524">
        <v>15.503</v>
      </c>
      <c r="G524">
        <v>130</v>
      </c>
    </row>
    <row r="525" spans="1:7">
      <c r="A525" s="1">
        <v>41857</v>
      </c>
      <c r="B525">
        <v>0.89700000000000002</v>
      </c>
      <c r="C525">
        <v>130</v>
      </c>
      <c r="D525">
        <v>348.541</v>
      </c>
      <c r="E525">
        <v>130</v>
      </c>
      <c r="F525">
        <v>15.468999999999999</v>
      </c>
      <c r="G525">
        <v>130</v>
      </c>
    </row>
    <row r="526" spans="1:7">
      <c r="A526" s="1">
        <v>41858</v>
      </c>
      <c r="B526">
        <v>0.91500000000000004</v>
      </c>
      <c r="C526">
        <v>130</v>
      </c>
      <c r="D526">
        <v>349.108</v>
      </c>
      <c r="E526">
        <v>130</v>
      </c>
      <c r="F526">
        <v>15.445</v>
      </c>
      <c r="G526">
        <v>130</v>
      </c>
    </row>
    <row r="527" spans="1:7">
      <c r="A527" s="1">
        <v>41859</v>
      </c>
      <c r="B527">
        <v>0.93899999999999995</v>
      </c>
      <c r="C527">
        <v>130</v>
      </c>
      <c r="D527">
        <v>350.41399999999999</v>
      </c>
      <c r="E527">
        <v>130</v>
      </c>
      <c r="F527">
        <v>15.574</v>
      </c>
      <c r="G527">
        <v>130</v>
      </c>
    </row>
    <row r="528" spans="1:7">
      <c r="A528" s="1">
        <v>41860</v>
      </c>
      <c r="B528">
        <v>0.95499999999999996</v>
      </c>
      <c r="C528">
        <v>130</v>
      </c>
      <c r="D528">
        <v>352.17399999999998</v>
      </c>
      <c r="E528">
        <v>130</v>
      </c>
      <c r="F528">
        <v>15.757</v>
      </c>
      <c r="G528">
        <v>130</v>
      </c>
    </row>
    <row r="529" spans="1:7">
      <c r="A529" s="1">
        <v>41861</v>
      </c>
      <c r="B529">
        <v>0.97599999999999998</v>
      </c>
      <c r="C529">
        <v>130</v>
      </c>
      <c r="D529">
        <v>352.512</v>
      </c>
      <c r="E529">
        <v>130</v>
      </c>
      <c r="F529">
        <v>15.914999999999999</v>
      </c>
      <c r="G529">
        <v>130</v>
      </c>
    </row>
    <row r="530" spans="1:7">
      <c r="A530" s="1">
        <v>41862</v>
      </c>
      <c r="B530">
        <v>1.02</v>
      </c>
      <c r="C530">
        <v>130</v>
      </c>
      <c r="D530">
        <v>358.84300000000002</v>
      </c>
      <c r="E530">
        <v>130</v>
      </c>
      <c r="F530">
        <v>16.106000000000002</v>
      </c>
      <c r="G530">
        <v>130</v>
      </c>
    </row>
    <row r="531" spans="1:7">
      <c r="A531" s="1">
        <v>41863</v>
      </c>
      <c r="B531">
        <v>1.0409999999999999</v>
      </c>
      <c r="C531">
        <v>130</v>
      </c>
      <c r="D531">
        <v>365.73599999999999</v>
      </c>
      <c r="E531">
        <v>130</v>
      </c>
      <c r="F531">
        <v>16.251000000000001</v>
      </c>
      <c r="G531">
        <v>130</v>
      </c>
    </row>
    <row r="532" spans="1:7">
      <c r="A532" s="1">
        <v>41864</v>
      </c>
      <c r="B532">
        <v>1.0409999999999999</v>
      </c>
      <c r="C532">
        <v>130</v>
      </c>
      <c r="D532">
        <v>373.51499999999999</v>
      </c>
      <c r="E532">
        <v>130</v>
      </c>
      <c r="F532">
        <v>16.207999999999998</v>
      </c>
      <c r="G532">
        <v>130</v>
      </c>
    </row>
    <row r="533" spans="1:7">
      <c r="A533" s="1">
        <v>41865</v>
      </c>
      <c r="B533">
        <v>1.0109999999999999</v>
      </c>
      <c r="C533">
        <v>130</v>
      </c>
      <c r="D533">
        <v>370.63200000000001</v>
      </c>
      <c r="E533">
        <v>130</v>
      </c>
      <c r="F533">
        <v>16.215</v>
      </c>
      <c r="G533">
        <v>130</v>
      </c>
    </row>
    <row r="534" spans="1:7">
      <c r="A534" s="1">
        <v>41866</v>
      </c>
      <c r="B534">
        <v>0.97199999999999998</v>
      </c>
      <c r="C534">
        <v>130</v>
      </c>
      <c r="D534">
        <v>370.74700000000001</v>
      </c>
      <c r="E534">
        <v>130</v>
      </c>
      <c r="F534">
        <v>16.335000000000001</v>
      </c>
      <c r="G534">
        <v>130</v>
      </c>
    </row>
    <row r="535" spans="1:7">
      <c r="A535" s="1">
        <v>41867</v>
      </c>
      <c r="B535">
        <v>0.97499999999999998</v>
      </c>
      <c r="C535">
        <v>130</v>
      </c>
      <c r="D535">
        <v>370.81</v>
      </c>
      <c r="E535">
        <v>130</v>
      </c>
      <c r="F535">
        <v>16.347000000000001</v>
      </c>
      <c r="G535">
        <v>130</v>
      </c>
    </row>
    <row r="536" spans="1:7">
      <c r="A536" s="1">
        <v>41868</v>
      </c>
      <c r="B536">
        <v>1.04</v>
      </c>
      <c r="C536">
        <v>130</v>
      </c>
      <c r="D536">
        <v>376.35700000000003</v>
      </c>
      <c r="E536">
        <v>130</v>
      </c>
      <c r="F536">
        <v>16.515000000000001</v>
      </c>
      <c r="G536">
        <v>130</v>
      </c>
    </row>
    <row r="537" spans="1:7">
      <c r="A537" s="1">
        <v>41869</v>
      </c>
      <c r="B537">
        <v>1.034</v>
      </c>
      <c r="C537">
        <v>130</v>
      </c>
      <c r="D537">
        <v>370.11799999999999</v>
      </c>
      <c r="E537">
        <v>130</v>
      </c>
      <c r="F537">
        <v>16.497</v>
      </c>
      <c r="G537">
        <v>130</v>
      </c>
    </row>
    <row r="538" spans="1:7">
      <c r="A538" s="1">
        <v>41870</v>
      </c>
      <c r="B538">
        <v>0.96399999999999997</v>
      </c>
      <c r="C538">
        <v>130</v>
      </c>
      <c r="D538">
        <v>355.25599999999997</v>
      </c>
      <c r="E538">
        <v>130</v>
      </c>
      <c r="F538">
        <v>16.488</v>
      </c>
      <c r="G538">
        <v>130</v>
      </c>
    </row>
    <row r="539" spans="1:7">
      <c r="A539" s="1">
        <v>41871</v>
      </c>
      <c r="B539">
        <v>0.95199999999999996</v>
      </c>
      <c r="C539">
        <v>130</v>
      </c>
      <c r="D539">
        <v>351.95800000000003</v>
      </c>
      <c r="E539">
        <v>130</v>
      </c>
      <c r="F539">
        <v>16.579999999999998</v>
      </c>
      <c r="G539">
        <v>130</v>
      </c>
    </row>
    <row r="540" spans="1:7">
      <c r="A540" s="1">
        <v>41872</v>
      </c>
      <c r="B540">
        <v>0.996</v>
      </c>
      <c r="C540">
        <v>130</v>
      </c>
      <c r="D540">
        <v>350.98599999999999</v>
      </c>
      <c r="E540">
        <v>130</v>
      </c>
      <c r="F540">
        <v>16.667999999999999</v>
      </c>
      <c r="G540">
        <v>130</v>
      </c>
    </row>
    <row r="541" spans="1:7">
      <c r="A541" s="1">
        <v>41873</v>
      </c>
      <c r="B541">
        <v>0.995</v>
      </c>
      <c r="C541">
        <v>130</v>
      </c>
      <c r="D541">
        <v>345.94600000000003</v>
      </c>
      <c r="E541">
        <v>130</v>
      </c>
      <c r="F541">
        <v>16.658000000000001</v>
      </c>
      <c r="G541">
        <v>130</v>
      </c>
    </row>
    <row r="542" spans="1:7">
      <c r="A542" s="1">
        <v>41874</v>
      </c>
      <c r="B542">
        <v>1.145</v>
      </c>
      <c r="C542">
        <v>130</v>
      </c>
      <c r="D542">
        <v>332.99400000000003</v>
      </c>
      <c r="E542">
        <v>130</v>
      </c>
      <c r="F542">
        <v>16.617000000000001</v>
      </c>
      <c r="G542">
        <v>130</v>
      </c>
    </row>
    <row r="543" spans="1:7">
      <c r="A543" s="1">
        <v>41875</v>
      </c>
      <c r="B543">
        <v>1.254</v>
      </c>
      <c r="C543">
        <v>130</v>
      </c>
      <c r="D543">
        <v>300.202</v>
      </c>
      <c r="E543">
        <v>130</v>
      </c>
      <c r="F543">
        <v>16.597999999999999</v>
      </c>
      <c r="G543">
        <v>130</v>
      </c>
    </row>
    <row r="544" spans="1:7">
      <c r="A544" s="1">
        <v>41876</v>
      </c>
      <c r="B544">
        <v>1.202</v>
      </c>
      <c r="C544">
        <v>130</v>
      </c>
      <c r="D544">
        <v>278.93900000000002</v>
      </c>
      <c r="E544">
        <v>130</v>
      </c>
      <c r="F544">
        <v>16.581</v>
      </c>
      <c r="G544">
        <v>130</v>
      </c>
    </row>
    <row r="545" spans="1:7">
      <c r="A545" s="1">
        <v>41877</v>
      </c>
      <c r="B545">
        <v>1.159</v>
      </c>
      <c r="C545">
        <v>130</v>
      </c>
      <c r="D545">
        <v>283.30799999999999</v>
      </c>
      <c r="E545">
        <v>130</v>
      </c>
      <c r="F545">
        <v>16.643999999999998</v>
      </c>
      <c r="G545">
        <v>130</v>
      </c>
    </row>
    <row r="546" spans="1:7">
      <c r="A546" s="1">
        <v>41878</v>
      </c>
      <c r="B546">
        <v>1.2569999999999999</v>
      </c>
      <c r="C546">
        <v>130</v>
      </c>
      <c r="D546">
        <v>300.91899999999998</v>
      </c>
      <c r="E546">
        <v>130</v>
      </c>
      <c r="F546">
        <v>16.591000000000001</v>
      </c>
      <c r="G546">
        <v>130</v>
      </c>
    </row>
    <row r="547" spans="1:7">
      <c r="A547" s="1">
        <v>41879</v>
      </c>
      <c r="B547">
        <v>2.4510000000000001</v>
      </c>
      <c r="C547">
        <v>130</v>
      </c>
      <c r="D547">
        <v>201.74600000000001</v>
      </c>
      <c r="E547">
        <v>130</v>
      </c>
      <c r="F547">
        <v>15.391</v>
      </c>
      <c r="G547">
        <v>130</v>
      </c>
    </row>
    <row r="548" spans="1:7">
      <c r="A548" s="1">
        <v>41880</v>
      </c>
      <c r="B548">
        <v>2.4049999999999998</v>
      </c>
      <c r="C548">
        <v>130</v>
      </c>
      <c r="D548">
        <v>208.815</v>
      </c>
      <c r="E548">
        <v>130</v>
      </c>
      <c r="F548">
        <v>15.648</v>
      </c>
      <c r="G548">
        <v>130</v>
      </c>
    </row>
    <row r="549" spans="1:7">
      <c r="A549" s="1">
        <v>41881</v>
      </c>
      <c r="B549">
        <v>1.6060000000000001</v>
      </c>
      <c r="C549">
        <v>130</v>
      </c>
      <c r="D549">
        <v>190.11</v>
      </c>
      <c r="E549">
        <v>130</v>
      </c>
      <c r="F549">
        <v>15.521000000000001</v>
      </c>
      <c r="G549">
        <v>130</v>
      </c>
    </row>
    <row r="550" spans="1:7">
      <c r="A550" s="1">
        <v>41882</v>
      </c>
      <c r="B550">
        <v>1.367</v>
      </c>
      <c r="C550">
        <v>130</v>
      </c>
      <c r="D550">
        <v>164.059</v>
      </c>
      <c r="E550">
        <v>130</v>
      </c>
      <c r="F550">
        <v>15.816000000000001</v>
      </c>
      <c r="G550">
        <v>130</v>
      </c>
    </row>
    <row r="551" spans="1:7">
      <c r="A551" s="1">
        <v>41883</v>
      </c>
      <c r="B551">
        <v>1.274</v>
      </c>
      <c r="C551">
        <v>130</v>
      </c>
      <c r="D551">
        <v>155.995</v>
      </c>
      <c r="E551">
        <v>130</v>
      </c>
      <c r="F551">
        <v>16.818000000000001</v>
      </c>
      <c r="G551">
        <v>130</v>
      </c>
    </row>
    <row r="552" spans="1:7">
      <c r="A552" s="1">
        <v>41884</v>
      </c>
      <c r="B552">
        <v>1.1779999999999999</v>
      </c>
      <c r="C552">
        <v>130</v>
      </c>
      <c r="D552">
        <v>150.346</v>
      </c>
      <c r="E552">
        <v>130</v>
      </c>
      <c r="F552">
        <v>17.542999999999999</v>
      </c>
      <c r="G552">
        <v>130</v>
      </c>
    </row>
    <row r="553" spans="1:7">
      <c r="A553" s="1">
        <v>41885</v>
      </c>
      <c r="B553">
        <v>1.1180000000000001</v>
      </c>
      <c r="C553">
        <v>130</v>
      </c>
      <c r="D553">
        <v>151.184</v>
      </c>
      <c r="E553">
        <v>130</v>
      </c>
      <c r="F553">
        <v>17.076000000000001</v>
      </c>
      <c r="G553">
        <v>130</v>
      </c>
    </row>
    <row r="554" spans="1:7">
      <c r="A554" s="1">
        <v>41886</v>
      </c>
      <c r="B554">
        <v>1.198</v>
      </c>
      <c r="C554">
        <v>130</v>
      </c>
      <c r="D554">
        <v>149.726</v>
      </c>
      <c r="E554">
        <v>130</v>
      </c>
      <c r="F554">
        <v>16.611999999999998</v>
      </c>
      <c r="G554">
        <v>130</v>
      </c>
    </row>
    <row r="555" spans="1:7">
      <c r="A555" s="1">
        <v>41887</v>
      </c>
      <c r="B555">
        <v>1.2669999999999999</v>
      </c>
      <c r="C555">
        <v>130</v>
      </c>
      <c r="D555">
        <v>149.37</v>
      </c>
      <c r="E555">
        <v>130</v>
      </c>
      <c r="F555">
        <v>16.614000000000001</v>
      </c>
      <c r="G555">
        <v>130</v>
      </c>
    </row>
    <row r="556" spans="1:7">
      <c r="A556" s="1">
        <v>41888</v>
      </c>
      <c r="B556">
        <v>1.204</v>
      </c>
      <c r="C556">
        <v>130</v>
      </c>
      <c r="D556">
        <v>156.023</v>
      </c>
      <c r="E556">
        <v>130</v>
      </c>
      <c r="F556">
        <v>16.631</v>
      </c>
      <c r="G556">
        <v>130</v>
      </c>
    </row>
    <row r="557" spans="1:7">
      <c r="A557" s="1">
        <v>41889</v>
      </c>
      <c r="B557">
        <v>1.115</v>
      </c>
      <c r="C557">
        <v>130</v>
      </c>
      <c r="D557">
        <v>156.245</v>
      </c>
      <c r="E557">
        <v>130</v>
      </c>
      <c r="F557">
        <v>16.626000000000001</v>
      </c>
      <c r="G557">
        <v>130</v>
      </c>
    </row>
    <row r="558" spans="1:7">
      <c r="A558" s="1">
        <v>41890</v>
      </c>
      <c r="B558">
        <v>1.079</v>
      </c>
      <c r="C558">
        <v>130</v>
      </c>
      <c r="D558">
        <v>155.053</v>
      </c>
      <c r="E558">
        <v>130</v>
      </c>
      <c r="F558">
        <v>16.666</v>
      </c>
      <c r="G558">
        <v>130</v>
      </c>
    </row>
    <row r="559" spans="1:7">
      <c r="A559" s="1">
        <v>41891</v>
      </c>
      <c r="B559">
        <v>1.075</v>
      </c>
      <c r="C559">
        <v>130</v>
      </c>
      <c r="D559">
        <v>154.417</v>
      </c>
      <c r="E559">
        <v>130</v>
      </c>
      <c r="F559">
        <v>17.027999999999999</v>
      </c>
      <c r="G559">
        <v>130</v>
      </c>
    </row>
    <row r="560" spans="1:7">
      <c r="A560" s="1">
        <v>41892</v>
      </c>
      <c r="B560">
        <v>1.0920000000000001</v>
      </c>
      <c r="C560">
        <v>130</v>
      </c>
      <c r="D560">
        <v>157.279</v>
      </c>
      <c r="E560">
        <v>130</v>
      </c>
      <c r="F560">
        <v>17.411999999999999</v>
      </c>
      <c r="G560">
        <v>130</v>
      </c>
    </row>
    <row r="561" spans="1:7">
      <c r="A561" s="1">
        <v>41893</v>
      </c>
      <c r="B561">
        <v>1.05</v>
      </c>
      <c r="C561">
        <v>130</v>
      </c>
      <c r="D561">
        <v>159.88200000000001</v>
      </c>
      <c r="E561">
        <v>130</v>
      </c>
      <c r="F561">
        <v>17.768999999999998</v>
      </c>
      <c r="G561">
        <v>130</v>
      </c>
    </row>
    <row r="562" spans="1:7">
      <c r="A562" s="1">
        <v>41894</v>
      </c>
      <c r="B562">
        <v>0.96499999999999997</v>
      </c>
      <c r="C562">
        <v>130</v>
      </c>
      <c r="D562">
        <v>162.495</v>
      </c>
      <c r="E562">
        <v>130</v>
      </c>
      <c r="F562">
        <v>18.055</v>
      </c>
      <c r="G562">
        <v>130</v>
      </c>
    </row>
    <row r="563" spans="1:7">
      <c r="A563" s="1">
        <v>41895</v>
      </c>
      <c r="B563">
        <v>0.91200000000000003</v>
      </c>
      <c r="C563">
        <v>130</v>
      </c>
      <c r="D563">
        <v>165.244</v>
      </c>
      <c r="E563">
        <v>130</v>
      </c>
      <c r="F563">
        <v>18.257000000000001</v>
      </c>
      <c r="G563">
        <v>130</v>
      </c>
    </row>
    <row r="564" spans="1:7">
      <c r="A564" s="1">
        <v>41896</v>
      </c>
      <c r="B564">
        <v>0.91800000000000004</v>
      </c>
      <c r="C564">
        <v>130</v>
      </c>
      <c r="D564">
        <v>167.58699999999999</v>
      </c>
      <c r="E564">
        <v>130</v>
      </c>
      <c r="F564">
        <v>18.510999999999999</v>
      </c>
      <c r="G564">
        <v>130</v>
      </c>
    </row>
    <row r="565" spans="1:7">
      <c r="A565" s="1">
        <v>41897</v>
      </c>
      <c r="B565">
        <v>0.93600000000000005</v>
      </c>
      <c r="C565">
        <v>130</v>
      </c>
      <c r="D565">
        <v>167.78100000000001</v>
      </c>
      <c r="E565">
        <v>130</v>
      </c>
      <c r="F565">
        <v>18.824000000000002</v>
      </c>
      <c r="G565">
        <v>130</v>
      </c>
    </row>
    <row r="566" spans="1:7">
      <c r="A566" s="1">
        <v>41898</v>
      </c>
      <c r="B566">
        <v>0.97599999999999998</v>
      </c>
      <c r="C566">
        <v>130</v>
      </c>
      <c r="D566">
        <v>169.958</v>
      </c>
      <c r="E566">
        <v>130</v>
      </c>
      <c r="F566">
        <v>19.23</v>
      </c>
      <c r="G566">
        <v>130</v>
      </c>
    </row>
    <row r="567" spans="1:7">
      <c r="A567" s="1">
        <v>41899</v>
      </c>
      <c r="B567">
        <v>0.95799999999999996</v>
      </c>
      <c r="C567">
        <v>130</v>
      </c>
      <c r="D567">
        <v>175.11199999999999</v>
      </c>
      <c r="E567">
        <v>130</v>
      </c>
      <c r="F567">
        <v>19.548999999999999</v>
      </c>
      <c r="G567">
        <v>130</v>
      </c>
    </row>
    <row r="568" spans="1:7">
      <c r="A568" s="1">
        <v>41900</v>
      </c>
      <c r="B568">
        <v>0.96599999999999997</v>
      </c>
      <c r="C568">
        <v>130</v>
      </c>
      <c r="D568">
        <v>176.31800000000001</v>
      </c>
      <c r="E568">
        <v>130</v>
      </c>
      <c r="F568">
        <v>19.78</v>
      </c>
      <c r="G568">
        <v>130</v>
      </c>
    </row>
    <row r="569" spans="1:7">
      <c r="A569" s="1">
        <v>41901</v>
      </c>
      <c r="B569">
        <v>0.97299999999999998</v>
      </c>
      <c r="C569">
        <v>130</v>
      </c>
      <c r="D569">
        <v>177.77199999999999</v>
      </c>
      <c r="E569">
        <v>130</v>
      </c>
      <c r="F569">
        <v>19.940999999999999</v>
      </c>
      <c r="G569">
        <v>130</v>
      </c>
    </row>
    <row r="570" spans="1:7">
      <c r="A570" s="1">
        <v>41902</v>
      </c>
      <c r="B570">
        <v>1.0189999999999999</v>
      </c>
      <c r="C570">
        <v>130</v>
      </c>
      <c r="D570">
        <v>179.209</v>
      </c>
      <c r="E570">
        <v>130</v>
      </c>
      <c r="F570">
        <v>20.009</v>
      </c>
      <c r="G570">
        <v>130</v>
      </c>
    </row>
    <row r="571" spans="1:7">
      <c r="A571" s="1">
        <v>41903</v>
      </c>
      <c r="B571">
        <v>1.0209999999999999</v>
      </c>
      <c r="C571">
        <v>130</v>
      </c>
      <c r="D571">
        <v>180.97800000000001</v>
      </c>
      <c r="E571">
        <v>130</v>
      </c>
      <c r="F571">
        <v>19.960999999999999</v>
      </c>
      <c r="G571">
        <v>130</v>
      </c>
    </row>
    <row r="572" spans="1:7">
      <c r="A572" s="1">
        <v>41904</v>
      </c>
      <c r="B572">
        <v>1.03</v>
      </c>
      <c r="C572">
        <v>130</v>
      </c>
      <c r="D572">
        <v>181.809</v>
      </c>
      <c r="E572">
        <v>130</v>
      </c>
      <c r="F572">
        <v>19.991</v>
      </c>
      <c r="G572">
        <v>130</v>
      </c>
    </row>
    <row r="573" spans="1:7">
      <c r="A573" s="1">
        <v>41905</v>
      </c>
      <c r="B573">
        <v>0.97099999999999997</v>
      </c>
      <c r="C573">
        <v>130</v>
      </c>
      <c r="D573">
        <v>185.25899999999999</v>
      </c>
      <c r="E573">
        <v>130</v>
      </c>
      <c r="F573">
        <v>19.989999999999998</v>
      </c>
      <c r="G573">
        <v>130</v>
      </c>
    </row>
    <row r="574" spans="1:7">
      <c r="A574" s="1">
        <v>41906</v>
      </c>
      <c r="B574">
        <v>0.95699999999999996</v>
      </c>
      <c r="C574">
        <v>130</v>
      </c>
      <c r="D574">
        <v>187.822</v>
      </c>
      <c r="E574">
        <v>130</v>
      </c>
      <c r="F574">
        <v>20.134</v>
      </c>
      <c r="G574">
        <v>130</v>
      </c>
    </row>
    <row r="575" spans="1:7">
      <c r="A575" s="1">
        <v>41907</v>
      </c>
      <c r="B575">
        <v>0.97199999999999998</v>
      </c>
      <c r="C575">
        <v>130</v>
      </c>
      <c r="D575">
        <v>188.83699999999999</v>
      </c>
      <c r="E575">
        <v>130</v>
      </c>
      <c r="F575">
        <v>20.114000000000001</v>
      </c>
      <c r="G575">
        <v>130</v>
      </c>
    </row>
    <row r="576" spans="1:7">
      <c r="A576" s="1">
        <v>41908</v>
      </c>
      <c r="B576">
        <v>0.97299999999999998</v>
      </c>
      <c r="C576">
        <v>130</v>
      </c>
      <c r="D576">
        <v>189.12799999999999</v>
      </c>
      <c r="E576">
        <v>130</v>
      </c>
      <c r="F576">
        <v>20.216000000000001</v>
      </c>
      <c r="G576">
        <v>130</v>
      </c>
    </row>
    <row r="577" spans="1:7">
      <c r="A577" s="1">
        <v>41909</v>
      </c>
      <c r="B577">
        <v>1</v>
      </c>
      <c r="C577">
        <v>130</v>
      </c>
      <c r="D577">
        <v>190.54300000000001</v>
      </c>
      <c r="E577">
        <v>130</v>
      </c>
      <c r="F577">
        <v>20.436</v>
      </c>
      <c r="G577">
        <v>130</v>
      </c>
    </row>
    <row r="578" spans="1:7">
      <c r="A578" s="1">
        <v>41910</v>
      </c>
      <c r="B578">
        <v>0.93500000000000005</v>
      </c>
      <c r="C578">
        <v>130</v>
      </c>
      <c r="D578">
        <v>192.87299999999999</v>
      </c>
      <c r="E578">
        <v>130</v>
      </c>
      <c r="F578">
        <v>20.614000000000001</v>
      </c>
      <c r="G578">
        <v>130</v>
      </c>
    </row>
    <row r="579" spans="1:7">
      <c r="A579" s="1">
        <v>41911</v>
      </c>
      <c r="B579">
        <v>0.92700000000000005</v>
      </c>
      <c r="C579">
        <v>130</v>
      </c>
      <c r="D579">
        <v>194.86699999999999</v>
      </c>
      <c r="E579">
        <v>130</v>
      </c>
      <c r="F579">
        <v>20.806999999999999</v>
      </c>
      <c r="G579">
        <v>130</v>
      </c>
    </row>
    <row r="580" spans="1:7">
      <c r="A580" s="1">
        <v>41912</v>
      </c>
      <c r="B580">
        <v>0.89400000000000002</v>
      </c>
      <c r="C580">
        <v>130</v>
      </c>
      <c r="D580">
        <v>197.12</v>
      </c>
      <c r="E580">
        <v>130</v>
      </c>
      <c r="F580">
        <v>21.222000000000001</v>
      </c>
      <c r="G580">
        <v>130</v>
      </c>
    </row>
    <row r="581" spans="1:7">
      <c r="A581" s="1">
        <v>41913</v>
      </c>
      <c r="B581">
        <v>0.85499999999999998</v>
      </c>
      <c r="C581">
        <v>130</v>
      </c>
      <c r="D581">
        <v>198.20500000000001</v>
      </c>
      <c r="E581">
        <v>130</v>
      </c>
      <c r="F581">
        <v>21.568000000000001</v>
      </c>
      <c r="G581">
        <v>130</v>
      </c>
    </row>
    <row r="582" spans="1:7">
      <c r="A582" s="1">
        <v>41914</v>
      </c>
      <c r="B582">
        <v>0.875</v>
      </c>
      <c r="C582">
        <v>130</v>
      </c>
      <c r="D582">
        <v>119.827</v>
      </c>
      <c r="E582">
        <v>130</v>
      </c>
      <c r="F582">
        <v>21.727</v>
      </c>
      <c r="G582">
        <v>130</v>
      </c>
    </row>
    <row r="583" spans="1:7">
      <c r="A583" s="1">
        <v>41915</v>
      </c>
      <c r="B583">
        <v>0.93400000000000005</v>
      </c>
      <c r="C583">
        <v>130</v>
      </c>
      <c r="D583">
        <v>0.2</v>
      </c>
      <c r="E583">
        <v>130</v>
      </c>
      <c r="F583">
        <v>21.925000000000001</v>
      </c>
      <c r="G583">
        <v>130</v>
      </c>
    </row>
    <row r="584" spans="1:7">
      <c r="A584" s="1">
        <v>41916</v>
      </c>
      <c r="B584">
        <v>0.94499999999999995</v>
      </c>
      <c r="C584">
        <v>130</v>
      </c>
      <c r="D584">
        <v>0.19600000000000001</v>
      </c>
      <c r="E584">
        <v>130</v>
      </c>
      <c r="F584">
        <v>22.042999999999999</v>
      </c>
      <c r="G584">
        <v>130</v>
      </c>
    </row>
    <row r="585" spans="1:7">
      <c r="A585" s="1">
        <v>41917</v>
      </c>
      <c r="B585">
        <v>0.93400000000000005</v>
      </c>
      <c r="C585">
        <v>130</v>
      </c>
      <c r="D585">
        <v>0.2</v>
      </c>
      <c r="E585">
        <v>130</v>
      </c>
      <c r="F585">
        <v>22.581</v>
      </c>
      <c r="G585">
        <v>130</v>
      </c>
    </row>
    <row r="586" spans="1:7">
      <c r="A586" s="1">
        <v>41918</v>
      </c>
      <c r="B586">
        <v>0.92900000000000005</v>
      </c>
      <c r="C586">
        <v>130</v>
      </c>
      <c r="D586">
        <v>0.2</v>
      </c>
      <c r="E586">
        <v>130</v>
      </c>
      <c r="F586">
        <v>22.896000000000001</v>
      </c>
      <c r="G586">
        <v>130</v>
      </c>
    </row>
    <row r="587" spans="1:7">
      <c r="A587" s="1">
        <v>41919</v>
      </c>
      <c r="B587">
        <v>0.96</v>
      </c>
      <c r="C587">
        <v>130</v>
      </c>
      <c r="D587">
        <v>0.2</v>
      </c>
      <c r="E587">
        <v>130</v>
      </c>
      <c r="F587">
        <v>23.068000000000001</v>
      </c>
      <c r="G587">
        <v>130</v>
      </c>
    </row>
    <row r="588" spans="1:7">
      <c r="A588" s="1">
        <v>41920</v>
      </c>
      <c r="B588">
        <v>1.0029999999999999</v>
      </c>
      <c r="C588">
        <v>130</v>
      </c>
      <c r="D588">
        <v>0.19400000000000001</v>
      </c>
      <c r="E588">
        <v>130</v>
      </c>
      <c r="F588">
        <v>22.541</v>
      </c>
      <c r="G588">
        <v>130</v>
      </c>
    </row>
    <row r="589" spans="1:7">
      <c r="A589" s="1">
        <v>41921</v>
      </c>
      <c r="B589">
        <v>1.0369999999999999</v>
      </c>
      <c r="C589">
        <v>130</v>
      </c>
      <c r="D589">
        <v>0.2</v>
      </c>
      <c r="E589">
        <v>130</v>
      </c>
      <c r="F589">
        <v>23.294</v>
      </c>
      <c r="G589">
        <v>130</v>
      </c>
    </row>
    <row r="590" spans="1:7">
      <c r="A590" s="1">
        <v>41922</v>
      </c>
      <c r="B590">
        <v>0.97899999999999998</v>
      </c>
      <c r="C590">
        <v>130</v>
      </c>
      <c r="D590">
        <v>0.2</v>
      </c>
      <c r="E590">
        <v>130</v>
      </c>
      <c r="F590">
        <v>23.311</v>
      </c>
      <c r="G590">
        <v>130</v>
      </c>
    </row>
    <row r="591" spans="1:7">
      <c r="A591" s="1">
        <v>41923</v>
      </c>
      <c r="B591">
        <v>0.97399999999999998</v>
      </c>
      <c r="C591">
        <v>130</v>
      </c>
      <c r="D591">
        <v>0.2</v>
      </c>
      <c r="E591">
        <v>130</v>
      </c>
      <c r="F591">
        <v>23.427</v>
      </c>
      <c r="G591">
        <v>130</v>
      </c>
    </row>
    <row r="592" spans="1:7">
      <c r="A592" s="1">
        <v>41924</v>
      </c>
      <c r="B592">
        <v>0.92</v>
      </c>
      <c r="C592">
        <v>130</v>
      </c>
      <c r="D592">
        <v>0.20200000000000001</v>
      </c>
      <c r="E592">
        <v>130</v>
      </c>
      <c r="F592">
        <v>23.646999999999998</v>
      </c>
      <c r="G592">
        <v>130</v>
      </c>
    </row>
    <row r="593" spans="1:7">
      <c r="A593" s="1">
        <v>41925</v>
      </c>
      <c r="B593">
        <v>0.85399999999999998</v>
      </c>
      <c r="C593">
        <v>130</v>
      </c>
      <c r="D593">
        <v>0.2</v>
      </c>
      <c r="E593">
        <v>130</v>
      </c>
      <c r="F593">
        <v>23.765000000000001</v>
      </c>
      <c r="G593">
        <v>130</v>
      </c>
    </row>
    <row r="594" spans="1:7">
      <c r="A594" s="1">
        <v>41926</v>
      </c>
      <c r="B594">
        <v>0.77700000000000002</v>
      </c>
      <c r="C594">
        <v>130</v>
      </c>
      <c r="D594">
        <v>0.2</v>
      </c>
      <c r="E594">
        <v>130</v>
      </c>
      <c r="F594">
        <v>23.885999999999999</v>
      </c>
      <c r="G594">
        <v>130</v>
      </c>
    </row>
    <row r="595" spans="1:7">
      <c r="A595" s="1">
        <v>41927</v>
      </c>
      <c r="B595">
        <v>0.77800000000000002</v>
      </c>
      <c r="C595">
        <v>130</v>
      </c>
      <c r="D595">
        <v>0.2</v>
      </c>
      <c r="E595">
        <v>130</v>
      </c>
      <c r="F595">
        <v>23.492000000000001</v>
      </c>
      <c r="G595">
        <v>130</v>
      </c>
    </row>
    <row r="596" spans="1:7">
      <c r="A596" s="1">
        <v>41928</v>
      </c>
      <c r="B596">
        <v>0.80100000000000005</v>
      </c>
      <c r="C596">
        <v>130</v>
      </c>
      <c r="D596">
        <v>0.2</v>
      </c>
      <c r="E596">
        <v>130</v>
      </c>
      <c r="F596">
        <v>23.477</v>
      </c>
      <c r="G596">
        <v>130</v>
      </c>
    </row>
    <row r="597" spans="1:7">
      <c r="A597" s="1">
        <v>41929</v>
      </c>
      <c r="B597">
        <v>0.89600000000000002</v>
      </c>
      <c r="C597">
        <v>130</v>
      </c>
      <c r="D597">
        <v>0.192</v>
      </c>
      <c r="E597">
        <v>130</v>
      </c>
      <c r="F597">
        <v>22.827999999999999</v>
      </c>
      <c r="G597">
        <v>130</v>
      </c>
    </row>
    <row r="598" spans="1:7">
      <c r="A598" s="1">
        <v>41930</v>
      </c>
      <c r="B598">
        <v>0.82599999999999996</v>
      </c>
      <c r="C598">
        <v>130</v>
      </c>
      <c r="D598">
        <v>0.2</v>
      </c>
      <c r="E598">
        <v>130</v>
      </c>
      <c r="F598">
        <v>23.632000000000001</v>
      </c>
      <c r="G598">
        <v>130</v>
      </c>
    </row>
    <row r="599" spans="1:7">
      <c r="A599" s="1">
        <v>41931</v>
      </c>
      <c r="B599">
        <v>0.84299999999999997</v>
      </c>
      <c r="C599">
        <v>130</v>
      </c>
      <c r="D599">
        <v>0.2</v>
      </c>
      <c r="E599">
        <v>130</v>
      </c>
      <c r="F599">
        <v>23.782</v>
      </c>
      <c r="G599">
        <v>130</v>
      </c>
    </row>
    <row r="600" spans="1:7">
      <c r="A600" s="1">
        <v>41932</v>
      </c>
      <c r="B600">
        <v>0.871</v>
      </c>
      <c r="C600">
        <v>130</v>
      </c>
      <c r="D600">
        <v>0.2</v>
      </c>
      <c r="E600">
        <v>130</v>
      </c>
      <c r="F600">
        <v>23.863</v>
      </c>
      <c r="G600">
        <v>130</v>
      </c>
    </row>
    <row r="601" spans="1:7">
      <c r="A601" s="1">
        <v>41933</v>
      </c>
      <c r="B601">
        <v>0.84199999999999997</v>
      </c>
      <c r="C601">
        <v>130</v>
      </c>
      <c r="D601">
        <v>0.2</v>
      </c>
      <c r="E601">
        <v>130</v>
      </c>
      <c r="F601">
        <v>23.646999999999998</v>
      </c>
      <c r="G601">
        <v>130</v>
      </c>
    </row>
    <row r="602" spans="1:7">
      <c r="A602" s="1">
        <v>41934</v>
      </c>
      <c r="B602">
        <v>0.84499999999999997</v>
      </c>
      <c r="C602">
        <v>130</v>
      </c>
      <c r="D602">
        <v>0.2</v>
      </c>
      <c r="E602">
        <v>130</v>
      </c>
      <c r="F602">
        <v>23.445</v>
      </c>
      <c r="G602">
        <v>130</v>
      </c>
    </row>
    <row r="603" spans="1:7">
      <c r="A603" s="1">
        <v>41935</v>
      </c>
      <c r="B603">
        <v>0.88200000000000001</v>
      </c>
      <c r="C603">
        <v>130</v>
      </c>
      <c r="D603">
        <v>0.2</v>
      </c>
      <c r="E603">
        <v>130</v>
      </c>
      <c r="F603">
        <v>23.5</v>
      </c>
      <c r="G603">
        <v>130</v>
      </c>
    </row>
    <row r="604" spans="1:7">
      <c r="A604" s="1">
        <v>41936</v>
      </c>
      <c r="B604">
        <v>0.875</v>
      </c>
      <c r="C604">
        <v>130</v>
      </c>
      <c r="D604">
        <v>0.2</v>
      </c>
      <c r="E604">
        <v>130</v>
      </c>
      <c r="F604">
        <v>23.774000000000001</v>
      </c>
      <c r="G604">
        <v>130</v>
      </c>
    </row>
    <row r="605" spans="1:7">
      <c r="A605" s="1">
        <v>41937</v>
      </c>
      <c r="B605">
        <v>0.81599999999999995</v>
      </c>
      <c r="C605">
        <v>130</v>
      </c>
      <c r="D605">
        <v>0.2</v>
      </c>
      <c r="E605">
        <v>130</v>
      </c>
      <c r="F605">
        <v>24.093</v>
      </c>
      <c r="G605">
        <v>130</v>
      </c>
    </row>
    <row r="606" spans="1:7">
      <c r="A606" s="1">
        <v>41938</v>
      </c>
      <c r="B606">
        <v>0.82799999999999996</v>
      </c>
      <c r="C606">
        <v>130</v>
      </c>
      <c r="D606">
        <v>0.2</v>
      </c>
      <c r="E606">
        <v>130</v>
      </c>
      <c r="F606">
        <v>24.523</v>
      </c>
      <c r="G606">
        <v>130</v>
      </c>
    </row>
    <row r="607" spans="1:7">
      <c r="A607" s="1">
        <v>41939</v>
      </c>
      <c r="B607">
        <v>0.89100000000000001</v>
      </c>
      <c r="C607">
        <v>130</v>
      </c>
      <c r="D607">
        <v>0.2</v>
      </c>
      <c r="E607">
        <v>130</v>
      </c>
      <c r="F607">
        <v>25.102</v>
      </c>
      <c r="G607">
        <v>130</v>
      </c>
    </row>
    <row r="608" spans="1:7">
      <c r="A608" s="1">
        <v>41940</v>
      </c>
      <c r="B608">
        <v>0.9</v>
      </c>
      <c r="C608">
        <v>130</v>
      </c>
      <c r="D608">
        <v>0.2</v>
      </c>
      <c r="E608">
        <v>130</v>
      </c>
      <c r="F608">
        <v>25.518999999999998</v>
      </c>
      <c r="G608">
        <v>130</v>
      </c>
    </row>
    <row r="609" spans="1:7">
      <c r="A609" s="1">
        <v>41941</v>
      </c>
      <c r="B609">
        <v>0.88700000000000001</v>
      </c>
      <c r="C609">
        <v>130</v>
      </c>
      <c r="D609">
        <v>0.23300000000000001</v>
      </c>
      <c r="E609">
        <v>130</v>
      </c>
      <c r="F609">
        <v>25.614000000000001</v>
      </c>
      <c r="G609">
        <v>130</v>
      </c>
    </row>
    <row r="610" spans="1:7">
      <c r="A610" s="1">
        <v>41942</v>
      </c>
      <c r="B610">
        <v>0.86399999999999999</v>
      </c>
      <c r="C610">
        <v>130</v>
      </c>
      <c r="D610">
        <v>0.24299999999999999</v>
      </c>
      <c r="E610">
        <v>130</v>
      </c>
      <c r="F610">
        <v>25.779</v>
      </c>
      <c r="G610">
        <v>130</v>
      </c>
    </row>
    <row r="611" spans="1:7">
      <c r="A611" s="1">
        <v>41943</v>
      </c>
      <c r="B611">
        <v>0.85699999999999998</v>
      </c>
      <c r="C611">
        <v>130</v>
      </c>
      <c r="D611">
        <v>0.23200000000000001</v>
      </c>
      <c r="E611">
        <v>130</v>
      </c>
      <c r="F611">
        <v>26.167000000000002</v>
      </c>
      <c r="G611">
        <v>130</v>
      </c>
    </row>
    <row r="612" spans="1:7">
      <c r="A612" s="1">
        <v>41944</v>
      </c>
      <c r="B612">
        <v>0.92300000000000004</v>
      </c>
      <c r="C612">
        <v>130</v>
      </c>
      <c r="D612">
        <v>0.248</v>
      </c>
      <c r="E612">
        <v>130</v>
      </c>
      <c r="F612">
        <v>26.42</v>
      </c>
      <c r="G612">
        <v>130</v>
      </c>
    </row>
    <row r="613" spans="1:7">
      <c r="A613" s="1">
        <v>41945</v>
      </c>
      <c r="B613">
        <v>0.87</v>
      </c>
      <c r="C613">
        <v>130</v>
      </c>
      <c r="D613">
        <v>0.20699999999999999</v>
      </c>
      <c r="E613">
        <v>130</v>
      </c>
      <c r="F613">
        <v>26.3</v>
      </c>
      <c r="G613">
        <v>130</v>
      </c>
    </row>
    <row r="614" spans="1:7">
      <c r="A614" s="1">
        <v>41946</v>
      </c>
      <c r="B614">
        <v>0.9</v>
      </c>
      <c r="C614">
        <v>130</v>
      </c>
      <c r="D614">
        <v>0.24099999999999999</v>
      </c>
      <c r="E614">
        <v>130</v>
      </c>
      <c r="F614">
        <v>25.957000000000001</v>
      </c>
      <c r="G614">
        <v>130</v>
      </c>
    </row>
    <row r="615" spans="1:7">
      <c r="A615" s="1">
        <v>41947</v>
      </c>
      <c r="B615">
        <v>0.97699999999999998</v>
      </c>
      <c r="C615">
        <v>130</v>
      </c>
      <c r="D615">
        <v>0.25800000000000001</v>
      </c>
      <c r="E615">
        <v>130</v>
      </c>
      <c r="F615">
        <v>25.725999999999999</v>
      </c>
      <c r="G615">
        <v>130</v>
      </c>
    </row>
    <row r="616" spans="1:7">
      <c r="A616" s="1">
        <v>41948</v>
      </c>
      <c r="B616">
        <v>1.0249999999999999</v>
      </c>
      <c r="C616">
        <v>130</v>
      </c>
      <c r="D616">
        <v>191.11099999999999</v>
      </c>
      <c r="E616">
        <v>130</v>
      </c>
      <c r="F616">
        <v>25.667999999999999</v>
      </c>
      <c r="G616">
        <v>130</v>
      </c>
    </row>
    <row r="617" spans="1:7">
      <c r="A617" s="1">
        <v>41949</v>
      </c>
      <c r="B617">
        <v>1.0269999999999999</v>
      </c>
      <c r="C617">
        <v>130</v>
      </c>
      <c r="D617">
        <v>273.41800000000001</v>
      </c>
      <c r="E617">
        <v>130</v>
      </c>
      <c r="F617">
        <v>25.62</v>
      </c>
      <c r="G617">
        <v>130</v>
      </c>
    </row>
    <row r="618" spans="1:7">
      <c r="A618" s="1">
        <v>41950</v>
      </c>
      <c r="B618">
        <v>0.94099999999999995</v>
      </c>
      <c r="C618">
        <v>130</v>
      </c>
      <c r="D618">
        <v>268.27199999999999</v>
      </c>
      <c r="E618">
        <v>130</v>
      </c>
      <c r="F618">
        <v>25.521000000000001</v>
      </c>
      <c r="G618">
        <v>130</v>
      </c>
    </row>
    <row r="619" spans="1:7">
      <c r="A619" s="1">
        <v>41951</v>
      </c>
      <c r="B619">
        <v>0.94399999999999995</v>
      </c>
      <c r="C619">
        <v>130</v>
      </c>
      <c r="D619">
        <v>282.60399999999998</v>
      </c>
      <c r="E619">
        <v>130</v>
      </c>
      <c r="F619">
        <v>25.568000000000001</v>
      </c>
      <c r="G619">
        <v>130</v>
      </c>
    </row>
    <row r="620" spans="1:7">
      <c r="A620" s="1">
        <v>41952</v>
      </c>
      <c r="B620">
        <v>1.012</v>
      </c>
      <c r="C620">
        <v>130</v>
      </c>
      <c r="D620">
        <v>305.66399999999999</v>
      </c>
      <c r="E620">
        <v>130</v>
      </c>
      <c r="F620">
        <v>25.725000000000001</v>
      </c>
      <c r="G620">
        <v>130</v>
      </c>
    </row>
    <row r="621" spans="1:7">
      <c r="A621" s="1">
        <v>41953</v>
      </c>
      <c r="B621">
        <v>0.98499999999999999</v>
      </c>
      <c r="C621">
        <v>130</v>
      </c>
      <c r="D621">
        <v>313.29000000000002</v>
      </c>
      <c r="E621">
        <v>130</v>
      </c>
      <c r="F621">
        <v>25.962</v>
      </c>
      <c r="G621">
        <v>130</v>
      </c>
    </row>
    <row r="622" spans="1:7">
      <c r="A622" s="1">
        <v>41954</v>
      </c>
      <c r="B622">
        <v>0.91900000000000004</v>
      </c>
      <c r="C622">
        <v>130</v>
      </c>
      <c r="D622">
        <v>311.33499999999998</v>
      </c>
      <c r="E622">
        <v>130</v>
      </c>
      <c r="F622">
        <v>25.937000000000001</v>
      </c>
      <c r="G622">
        <v>130</v>
      </c>
    </row>
    <row r="623" spans="1:7">
      <c r="A623" s="1">
        <v>41955</v>
      </c>
      <c r="B623">
        <v>0.96799999999999997</v>
      </c>
      <c r="C623">
        <v>130</v>
      </c>
      <c r="D623">
        <v>318.76600000000002</v>
      </c>
      <c r="E623">
        <v>130</v>
      </c>
      <c r="F623">
        <v>25.584</v>
      </c>
      <c r="G623">
        <v>130</v>
      </c>
    </row>
    <row r="624" spans="1:7">
      <c r="A624" s="1">
        <v>41956</v>
      </c>
      <c r="B624">
        <v>0.96299999999999997</v>
      </c>
      <c r="C624">
        <v>130</v>
      </c>
      <c r="D624">
        <v>320.214</v>
      </c>
      <c r="E624">
        <v>130</v>
      </c>
      <c r="F624">
        <v>25.33</v>
      </c>
      <c r="G624">
        <v>130</v>
      </c>
    </row>
    <row r="625" spans="1:7">
      <c r="A625" s="1">
        <v>41957</v>
      </c>
      <c r="B625">
        <v>0.93200000000000005</v>
      </c>
      <c r="C625">
        <v>130</v>
      </c>
      <c r="D625">
        <v>296.60599999999999</v>
      </c>
      <c r="E625">
        <v>130</v>
      </c>
      <c r="F625">
        <v>24.844999999999999</v>
      </c>
      <c r="G625">
        <v>130</v>
      </c>
    </row>
    <row r="626" spans="1:7">
      <c r="A626" s="1">
        <v>41958</v>
      </c>
      <c r="B626">
        <v>0.873</v>
      </c>
      <c r="C626">
        <v>130</v>
      </c>
      <c r="D626">
        <v>294.72500000000002</v>
      </c>
      <c r="E626">
        <v>130</v>
      </c>
      <c r="F626">
        <v>26.337</v>
      </c>
      <c r="G626">
        <v>130</v>
      </c>
    </row>
    <row r="627" spans="1:7">
      <c r="A627" s="1">
        <v>41959</v>
      </c>
      <c r="B627">
        <v>0.876</v>
      </c>
      <c r="C627">
        <v>130</v>
      </c>
      <c r="D627">
        <v>298.517</v>
      </c>
      <c r="E627">
        <v>130</v>
      </c>
      <c r="F627">
        <v>26.681000000000001</v>
      </c>
      <c r="G627">
        <v>130</v>
      </c>
    </row>
    <row r="628" spans="1:7">
      <c r="A628" s="1">
        <v>41960</v>
      </c>
      <c r="B628">
        <v>0.88700000000000001</v>
      </c>
      <c r="C628">
        <v>130</v>
      </c>
      <c r="D628">
        <v>301.02300000000002</v>
      </c>
      <c r="E628">
        <v>130</v>
      </c>
      <c r="F628">
        <v>26.373999999999999</v>
      </c>
      <c r="G628">
        <v>130</v>
      </c>
    </row>
    <row r="629" spans="1:7">
      <c r="A629" s="1">
        <v>41961</v>
      </c>
      <c r="B629">
        <v>0.90400000000000003</v>
      </c>
      <c r="C629">
        <v>130</v>
      </c>
      <c r="D629">
        <v>316.96499999999997</v>
      </c>
      <c r="E629">
        <v>130</v>
      </c>
      <c r="F629">
        <v>27.091000000000001</v>
      </c>
      <c r="G629">
        <v>130</v>
      </c>
    </row>
    <row r="630" spans="1:7">
      <c r="A630" s="1">
        <v>41962</v>
      </c>
      <c r="B630">
        <v>0.89</v>
      </c>
      <c r="C630">
        <v>130</v>
      </c>
      <c r="D630">
        <v>321.16399999999999</v>
      </c>
      <c r="E630">
        <v>130</v>
      </c>
      <c r="F630">
        <v>27.033999999999999</v>
      </c>
      <c r="G630">
        <v>130</v>
      </c>
    </row>
    <row r="631" spans="1:7">
      <c r="A631" s="1">
        <v>41963</v>
      </c>
      <c r="B631">
        <v>0.89600000000000002</v>
      </c>
      <c r="C631">
        <v>130</v>
      </c>
      <c r="D631">
        <v>327.07100000000003</v>
      </c>
      <c r="E631">
        <v>130</v>
      </c>
      <c r="F631">
        <v>27.302</v>
      </c>
      <c r="G631">
        <v>130</v>
      </c>
    </row>
    <row r="632" spans="1:7">
      <c r="A632" s="1">
        <v>41964</v>
      </c>
      <c r="B632">
        <v>0.92600000000000005</v>
      </c>
      <c r="C632">
        <v>130</v>
      </c>
      <c r="D632">
        <v>337.30099999999999</v>
      </c>
      <c r="E632">
        <v>130</v>
      </c>
      <c r="F632">
        <v>27.635999999999999</v>
      </c>
      <c r="G632">
        <v>130</v>
      </c>
    </row>
    <row r="633" spans="1:7">
      <c r="A633" s="1">
        <v>41965</v>
      </c>
      <c r="B633">
        <v>0.89</v>
      </c>
      <c r="C633">
        <v>130</v>
      </c>
      <c r="D633">
        <v>338.03899999999999</v>
      </c>
      <c r="E633">
        <v>130</v>
      </c>
      <c r="F633">
        <v>27.978999999999999</v>
      </c>
      <c r="G633">
        <v>130</v>
      </c>
    </row>
    <row r="634" spans="1:7">
      <c r="A634" s="1">
        <v>41966</v>
      </c>
      <c r="B634">
        <v>0.89</v>
      </c>
      <c r="C634">
        <v>130</v>
      </c>
      <c r="D634">
        <v>334.56400000000002</v>
      </c>
      <c r="E634">
        <v>130</v>
      </c>
      <c r="F634">
        <v>28.306999999999999</v>
      </c>
      <c r="G634">
        <v>130</v>
      </c>
    </row>
    <row r="635" spans="1:7">
      <c r="A635" s="1">
        <v>41967</v>
      </c>
      <c r="B635">
        <v>0.85299999999999998</v>
      </c>
      <c r="C635">
        <v>130</v>
      </c>
      <c r="D635">
        <v>326.93400000000003</v>
      </c>
      <c r="E635">
        <v>130</v>
      </c>
      <c r="F635">
        <v>28.469000000000001</v>
      </c>
      <c r="G635">
        <v>130</v>
      </c>
    </row>
    <row r="636" spans="1:7">
      <c r="A636" s="1">
        <v>41968</v>
      </c>
      <c r="B636">
        <v>0.80600000000000005</v>
      </c>
      <c r="C636">
        <v>130</v>
      </c>
      <c r="D636">
        <v>336.61</v>
      </c>
      <c r="E636">
        <v>130</v>
      </c>
      <c r="F636">
        <v>28.529</v>
      </c>
      <c r="G636">
        <v>130</v>
      </c>
    </row>
    <row r="637" spans="1:7">
      <c r="A637" s="1">
        <v>41969</v>
      </c>
      <c r="B637">
        <v>0.77800000000000002</v>
      </c>
      <c r="C637">
        <v>130</v>
      </c>
      <c r="D637">
        <v>330.536</v>
      </c>
      <c r="E637">
        <v>130</v>
      </c>
      <c r="F637">
        <v>28.327999999999999</v>
      </c>
      <c r="G637">
        <v>130</v>
      </c>
    </row>
    <row r="638" spans="1:7">
      <c r="A638" s="1">
        <v>41970</v>
      </c>
      <c r="B638">
        <v>0.79100000000000004</v>
      </c>
      <c r="C638">
        <v>130</v>
      </c>
      <c r="D638">
        <v>351.50400000000002</v>
      </c>
      <c r="E638">
        <v>130</v>
      </c>
      <c r="F638">
        <v>28.277999999999999</v>
      </c>
      <c r="G638">
        <v>130</v>
      </c>
    </row>
    <row r="639" spans="1:7">
      <c r="A639" s="1">
        <v>41971</v>
      </c>
      <c r="B639">
        <v>0.80100000000000005</v>
      </c>
      <c r="C639">
        <v>130</v>
      </c>
      <c r="D639">
        <v>327.762</v>
      </c>
      <c r="E639">
        <v>130</v>
      </c>
      <c r="F639">
        <v>27.387</v>
      </c>
      <c r="G639">
        <v>130</v>
      </c>
    </row>
    <row r="640" spans="1:7">
      <c r="A640" s="1">
        <v>41972</v>
      </c>
      <c r="B640">
        <v>0.86499999999999999</v>
      </c>
      <c r="C640">
        <v>130</v>
      </c>
      <c r="D640">
        <v>340.416</v>
      </c>
      <c r="E640">
        <v>130</v>
      </c>
      <c r="F640">
        <v>27.762</v>
      </c>
      <c r="G640">
        <v>130</v>
      </c>
    </row>
    <row r="641" spans="1:7">
      <c r="A641" s="1">
        <v>41973</v>
      </c>
      <c r="B641">
        <v>0.88900000000000001</v>
      </c>
      <c r="C641">
        <v>130</v>
      </c>
      <c r="D641">
        <v>340.11500000000001</v>
      </c>
      <c r="E641">
        <v>130</v>
      </c>
      <c r="F641">
        <v>27.777999999999999</v>
      </c>
      <c r="G641">
        <v>130</v>
      </c>
    </row>
    <row r="642" spans="1:7">
      <c r="A642" s="1">
        <v>41974</v>
      </c>
      <c r="B642">
        <v>0.85699999999999998</v>
      </c>
      <c r="C642">
        <v>130</v>
      </c>
      <c r="D642">
        <v>323.68599999999998</v>
      </c>
      <c r="E642">
        <v>130</v>
      </c>
      <c r="F642">
        <v>27.911999999999999</v>
      </c>
      <c r="G642">
        <v>130</v>
      </c>
    </row>
    <row r="643" spans="1:7">
      <c r="A643" s="1">
        <v>41975</v>
      </c>
      <c r="B643">
        <v>0.81899999999999995</v>
      </c>
      <c r="C643">
        <v>130</v>
      </c>
      <c r="D643">
        <v>311.95999999999998</v>
      </c>
      <c r="E643">
        <v>130</v>
      </c>
      <c r="F643">
        <v>27.884</v>
      </c>
      <c r="G643">
        <v>130</v>
      </c>
    </row>
    <row r="644" spans="1:7">
      <c r="A644" s="1">
        <v>41976</v>
      </c>
      <c r="B644">
        <v>0.79800000000000004</v>
      </c>
      <c r="C644">
        <v>130</v>
      </c>
      <c r="D644">
        <v>314.01400000000001</v>
      </c>
      <c r="E644">
        <v>130</v>
      </c>
      <c r="F644">
        <v>28.077999999999999</v>
      </c>
      <c r="G644">
        <v>130</v>
      </c>
    </row>
    <row r="645" spans="1:7">
      <c r="A645" s="1">
        <v>41977</v>
      </c>
      <c r="B645">
        <v>0.78800000000000003</v>
      </c>
      <c r="C645">
        <v>130</v>
      </c>
      <c r="D645">
        <v>317.274</v>
      </c>
      <c r="E645">
        <v>130</v>
      </c>
      <c r="F645">
        <v>28.152999999999999</v>
      </c>
      <c r="G645">
        <v>130</v>
      </c>
    </row>
    <row r="646" spans="1:7">
      <c r="A646" s="1">
        <v>41978</v>
      </c>
      <c r="B646">
        <v>0.82199999999999995</v>
      </c>
      <c r="C646">
        <v>130</v>
      </c>
      <c r="D646">
        <v>313.399</v>
      </c>
      <c r="E646">
        <v>130</v>
      </c>
      <c r="F646">
        <v>27.826000000000001</v>
      </c>
      <c r="G646">
        <v>130</v>
      </c>
    </row>
    <row r="647" spans="1:7">
      <c r="A647" s="1">
        <v>41979</v>
      </c>
      <c r="B647">
        <v>0.86699999999999999</v>
      </c>
      <c r="C647">
        <v>130</v>
      </c>
      <c r="D647">
        <v>328.79</v>
      </c>
      <c r="E647">
        <v>130</v>
      </c>
      <c r="F647">
        <v>27.646000000000001</v>
      </c>
      <c r="G647">
        <v>130</v>
      </c>
    </row>
    <row r="648" spans="1:7">
      <c r="A648" s="1">
        <v>41980</v>
      </c>
      <c r="B648">
        <v>0.88500000000000001</v>
      </c>
      <c r="C648">
        <v>130</v>
      </c>
      <c r="D648">
        <v>337.892</v>
      </c>
      <c r="E648">
        <v>130</v>
      </c>
      <c r="F648">
        <v>27.670999999999999</v>
      </c>
      <c r="G648">
        <v>130</v>
      </c>
    </row>
    <row r="649" spans="1:7">
      <c r="A649" s="1">
        <v>41981</v>
      </c>
      <c r="B649">
        <v>0.87</v>
      </c>
      <c r="C649">
        <v>130</v>
      </c>
      <c r="D649">
        <v>342.72399999999999</v>
      </c>
      <c r="E649">
        <v>130</v>
      </c>
      <c r="F649">
        <v>27.827000000000002</v>
      </c>
      <c r="G649">
        <v>130</v>
      </c>
    </row>
    <row r="650" spans="1:7">
      <c r="A650" s="1">
        <v>41982</v>
      </c>
      <c r="B650">
        <v>0.85099999999999998</v>
      </c>
      <c r="C650">
        <v>130</v>
      </c>
      <c r="D650">
        <v>330.28699999999998</v>
      </c>
      <c r="E650">
        <v>130</v>
      </c>
      <c r="F650">
        <v>27.823</v>
      </c>
      <c r="G650">
        <v>130</v>
      </c>
    </row>
    <row r="651" spans="1:7">
      <c r="A651" s="1">
        <v>41983</v>
      </c>
      <c r="B651">
        <v>0.873</v>
      </c>
      <c r="C651">
        <v>130</v>
      </c>
      <c r="D651">
        <v>328.714</v>
      </c>
      <c r="E651">
        <v>130</v>
      </c>
      <c r="F651">
        <v>28.010999999999999</v>
      </c>
      <c r="G651">
        <v>130</v>
      </c>
    </row>
    <row r="652" spans="1:7">
      <c r="A652" s="1">
        <v>41984</v>
      </c>
      <c r="B652">
        <v>0.90600000000000003</v>
      </c>
      <c r="C652">
        <v>130</v>
      </c>
      <c r="D652">
        <v>321.44900000000001</v>
      </c>
      <c r="E652">
        <v>130</v>
      </c>
      <c r="F652">
        <v>27.11</v>
      </c>
      <c r="G652">
        <v>130</v>
      </c>
    </row>
    <row r="653" spans="1:7">
      <c r="A653" s="1">
        <v>41985</v>
      </c>
      <c r="B653">
        <v>0.90500000000000003</v>
      </c>
      <c r="C653">
        <v>130</v>
      </c>
      <c r="D653">
        <v>334.58199999999999</v>
      </c>
      <c r="E653">
        <v>130</v>
      </c>
      <c r="F653">
        <v>27.655999999999999</v>
      </c>
      <c r="G653">
        <v>130</v>
      </c>
    </row>
    <row r="654" spans="1:7">
      <c r="A654" s="1">
        <v>41986</v>
      </c>
      <c r="B654">
        <v>1.05</v>
      </c>
      <c r="C654">
        <v>130</v>
      </c>
      <c r="D654">
        <v>351.02100000000002</v>
      </c>
      <c r="E654">
        <v>130</v>
      </c>
      <c r="F654">
        <v>26.972000000000001</v>
      </c>
      <c r="G654">
        <v>130</v>
      </c>
    </row>
    <row r="655" spans="1:7">
      <c r="A655" s="1">
        <v>41987</v>
      </c>
      <c r="B655">
        <v>1.08</v>
      </c>
      <c r="C655">
        <v>130</v>
      </c>
      <c r="D655">
        <v>353.31099999999998</v>
      </c>
      <c r="E655">
        <v>130</v>
      </c>
      <c r="F655">
        <v>26.465</v>
      </c>
      <c r="G655">
        <v>130</v>
      </c>
    </row>
    <row r="656" spans="1:7">
      <c r="A656" s="1">
        <v>41988</v>
      </c>
      <c r="B656">
        <v>0.95099999999999996</v>
      </c>
      <c r="C656">
        <v>130</v>
      </c>
      <c r="D656">
        <v>316.791</v>
      </c>
      <c r="E656">
        <v>130</v>
      </c>
      <c r="F656">
        <v>26.593</v>
      </c>
      <c r="G656">
        <v>130</v>
      </c>
    </row>
    <row r="657" spans="1:7">
      <c r="A657" s="1">
        <v>41989</v>
      </c>
      <c r="B657">
        <v>0.90400000000000003</v>
      </c>
      <c r="C657">
        <v>130</v>
      </c>
      <c r="D657">
        <v>294.86</v>
      </c>
      <c r="E657">
        <v>130</v>
      </c>
      <c r="F657">
        <v>26.099</v>
      </c>
      <c r="G657">
        <v>130</v>
      </c>
    </row>
    <row r="658" spans="1:7">
      <c r="A658" s="1">
        <v>41990</v>
      </c>
      <c r="B658">
        <v>0.9</v>
      </c>
      <c r="C658">
        <v>130</v>
      </c>
      <c r="D658">
        <v>305.29399999999998</v>
      </c>
      <c r="E658">
        <v>130</v>
      </c>
      <c r="F658">
        <v>27.457000000000001</v>
      </c>
      <c r="G658">
        <v>130</v>
      </c>
    </row>
    <row r="659" spans="1:7">
      <c r="A659" s="1">
        <v>41991</v>
      </c>
      <c r="B659">
        <v>0.91200000000000003</v>
      </c>
      <c r="C659">
        <v>130</v>
      </c>
      <c r="D659">
        <v>308.57299999999998</v>
      </c>
      <c r="E659">
        <v>130</v>
      </c>
      <c r="F659">
        <v>27.661999999999999</v>
      </c>
      <c r="G659">
        <v>130</v>
      </c>
    </row>
    <row r="660" spans="1:7">
      <c r="A660" s="1">
        <v>41992</v>
      </c>
      <c r="B660">
        <v>0.93</v>
      </c>
      <c r="C660">
        <v>130</v>
      </c>
      <c r="D660">
        <v>325.53399999999999</v>
      </c>
      <c r="E660">
        <v>130</v>
      </c>
      <c r="F660">
        <v>27.872</v>
      </c>
      <c r="G660">
        <v>130</v>
      </c>
    </row>
    <row r="661" spans="1:7">
      <c r="A661" s="1">
        <v>41993</v>
      </c>
      <c r="B661">
        <v>0.96399999999999997</v>
      </c>
      <c r="C661">
        <v>130</v>
      </c>
      <c r="D661">
        <v>319.53100000000001</v>
      </c>
      <c r="E661">
        <v>130</v>
      </c>
      <c r="F661">
        <v>27.843</v>
      </c>
      <c r="G661">
        <v>130</v>
      </c>
    </row>
    <row r="662" spans="1:7">
      <c r="A662" s="1">
        <v>41994</v>
      </c>
      <c r="B662">
        <v>1.034</v>
      </c>
      <c r="C662">
        <v>130</v>
      </c>
      <c r="D662">
        <v>320.18099999999998</v>
      </c>
      <c r="E662">
        <v>130</v>
      </c>
      <c r="F662">
        <v>27.846</v>
      </c>
      <c r="G662">
        <v>130</v>
      </c>
    </row>
    <row r="663" spans="1:7">
      <c r="A663" s="1">
        <v>41995</v>
      </c>
      <c r="B663">
        <v>1.012</v>
      </c>
      <c r="C663">
        <v>130</v>
      </c>
      <c r="D663">
        <v>310.57100000000003</v>
      </c>
      <c r="E663">
        <v>130</v>
      </c>
      <c r="F663">
        <v>27.052</v>
      </c>
      <c r="G663">
        <v>130</v>
      </c>
    </row>
    <row r="664" spans="1:7">
      <c r="A664" s="1">
        <v>41996</v>
      </c>
      <c r="B664">
        <v>1.038</v>
      </c>
      <c r="C664">
        <v>130</v>
      </c>
      <c r="D664">
        <v>328.11599999999999</v>
      </c>
      <c r="E664">
        <v>130</v>
      </c>
      <c r="F664">
        <v>27.896999999999998</v>
      </c>
      <c r="G664">
        <v>130</v>
      </c>
    </row>
    <row r="665" spans="1:7">
      <c r="A665" s="1">
        <v>41997</v>
      </c>
      <c r="B665">
        <v>1.0449999999999999</v>
      </c>
      <c r="C665">
        <v>130</v>
      </c>
      <c r="D665">
        <v>335.26600000000002</v>
      </c>
      <c r="E665">
        <v>130</v>
      </c>
      <c r="F665">
        <v>28.056000000000001</v>
      </c>
      <c r="G665">
        <v>130</v>
      </c>
    </row>
    <row r="666" spans="1:7">
      <c r="A666" s="1">
        <v>41998</v>
      </c>
      <c r="B666">
        <v>1.006</v>
      </c>
      <c r="C666">
        <v>130</v>
      </c>
      <c r="D666">
        <v>339.22800000000001</v>
      </c>
      <c r="E666">
        <v>130</v>
      </c>
      <c r="F666">
        <v>28.283999999999999</v>
      </c>
      <c r="G666">
        <v>130</v>
      </c>
    </row>
    <row r="667" spans="1:7">
      <c r="A667" s="1">
        <v>41999</v>
      </c>
      <c r="B667">
        <v>0.97399999999999998</v>
      </c>
      <c r="C667">
        <v>130</v>
      </c>
      <c r="D667">
        <v>340.25299999999999</v>
      </c>
      <c r="E667">
        <v>130</v>
      </c>
      <c r="F667">
        <v>28.443999999999999</v>
      </c>
      <c r="G667">
        <v>130</v>
      </c>
    </row>
    <row r="668" spans="1:7">
      <c r="A668" s="1">
        <v>42000</v>
      </c>
      <c r="B668">
        <v>0.96299999999999997</v>
      </c>
      <c r="C668">
        <v>130</v>
      </c>
      <c r="D668">
        <v>345.82799999999997</v>
      </c>
      <c r="E668">
        <v>130</v>
      </c>
      <c r="F668">
        <v>27.963000000000001</v>
      </c>
      <c r="G668">
        <v>130</v>
      </c>
    </row>
    <row r="669" spans="1:7">
      <c r="A669" s="1">
        <v>42001</v>
      </c>
      <c r="B669">
        <v>1.155</v>
      </c>
      <c r="C669">
        <v>130</v>
      </c>
      <c r="D669">
        <v>352.036</v>
      </c>
      <c r="E669">
        <v>130</v>
      </c>
      <c r="F669">
        <v>27.109000000000002</v>
      </c>
      <c r="G669">
        <v>130</v>
      </c>
    </row>
    <row r="670" spans="1:7">
      <c r="A670" s="1">
        <v>42002</v>
      </c>
      <c r="B670">
        <v>1.2769999999999999</v>
      </c>
      <c r="C670">
        <v>130</v>
      </c>
      <c r="D670">
        <v>339.24599999999998</v>
      </c>
      <c r="E670">
        <v>130</v>
      </c>
      <c r="F670">
        <v>27.337</v>
      </c>
      <c r="G670">
        <v>130</v>
      </c>
    </row>
    <row r="671" spans="1:7">
      <c r="A671" s="1">
        <v>42003</v>
      </c>
      <c r="B671">
        <v>1.1950000000000001</v>
      </c>
      <c r="C671">
        <v>130</v>
      </c>
      <c r="D671">
        <v>318.16899999999998</v>
      </c>
      <c r="E671">
        <v>130</v>
      </c>
      <c r="F671">
        <v>26.81</v>
      </c>
      <c r="G671">
        <v>130</v>
      </c>
    </row>
    <row r="672" spans="1:7">
      <c r="A672" s="1">
        <v>42004</v>
      </c>
      <c r="B672">
        <v>1.0369999999999999</v>
      </c>
      <c r="C672">
        <v>130</v>
      </c>
      <c r="D672">
        <v>354.22</v>
      </c>
      <c r="E672">
        <v>130</v>
      </c>
      <c r="F672">
        <v>28.001999999999999</v>
      </c>
      <c r="G672">
        <v>130</v>
      </c>
    </row>
    <row r="673" spans="1:7">
      <c r="A673" s="1">
        <v>42005</v>
      </c>
      <c r="B673">
        <v>1.0049999999999999</v>
      </c>
      <c r="C673">
        <v>130</v>
      </c>
      <c r="D673">
        <v>342.649</v>
      </c>
      <c r="E673">
        <v>130</v>
      </c>
      <c r="F673">
        <v>28.402999999999999</v>
      </c>
      <c r="G673">
        <v>130</v>
      </c>
    </row>
    <row r="674" spans="1:7">
      <c r="A674" s="1">
        <v>42006</v>
      </c>
      <c r="B674">
        <v>1.1240000000000001</v>
      </c>
      <c r="C674">
        <v>130</v>
      </c>
      <c r="D674">
        <v>320.166</v>
      </c>
      <c r="E674">
        <v>130</v>
      </c>
      <c r="F674">
        <v>27.928000000000001</v>
      </c>
      <c r="G674">
        <v>130</v>
      </c>
    </row>
    <row r="675" spans="1:7">
      <c r="A675" s="1">
        <v>42007</v>
      </c>
      <c r="B675">
        <v>1.006</v>
      </c>
      <c r="C675">
        <v>130</v>
      </c>
      <c r="D675">
        <v>263.55</v>
      </c>
      <c r="E675">
        <v>130</v>
      </c>
      <c r="F675">
        <v>26.797000000000001</v>
      </c>
      <c r="G675">
        <v>130</v>
      </c>
    </row>
    <row r="676" spans="1:7">
      <c r="A676" s="1">
        <v>42008</v>
      </c>
      <c r="B676">
        <v>0.97599999999999998</v>
      </c>
      <c r="C676">
        <v>130</v>
      </c>
      <c r="D676">
        <v>245.78700000000001</v>
      </c>
      <c r="E676">
        <v>130</v>
      </c>
      <c r="F676">
        <v>26.684000000000001</v>
      </c>
      <c r="G676">
        <v>130</v>
      </c>
    </row>
    <row r="677" spans="1:7">
      <c r="A677" s="1">
        <v>42009</v>
      </c>
      <c r="B677">
        <v>0.92500000000000004</v>
      </c>
      <c r="C677">
        <v>130</v>
      </c>
      <c r="D677">
        <v>301.12700000000001</v>
      </c>
      <c r="E677">
        <v>130</v>
      </c>
      <c r="F677">
        <v>26.68</v>
      </c>
      <c r="G677">
        <v>130</v>
      </c>
    </row>
    <row r="678" spans="1:7">
      <c r="A678" s="1">
        <v>42010</v>
      </c>
      <c r="B678">
        <v>0.91400000000000003</v>
      </c>
      <c r="C678">
        <v>130</v>
      </c>
      <c r="D678">
        <v>313.61</v>
      </c>
      <c r="E678">
        <v>130</v>
      </c>
      <c r="F678">
        <v>26.655000000000001</v>
      </c>
      <c r="G678">
        <v>130</v>
      </c>
    </row>
    <row r="679" spans="1:7">
      <c r="A679" s="1">
        <v>42011</v>
      </c>
      <c r="B679">
        <v>0.92400000000000004</v>
      </c>
      <c r="C679">
        <v>130</v>
      </c>
      <c r="D679">
        <v>286.42200000000003</v>
      </c>
      <c r="E679">
        <v>130</v>
      </c>
      <c r="F679">
        <v>25.431000000000001</v>
      </c>
      <c r="G679">
        <v>130</v>
      </c>
    </row>
    <row r="680" spans="1:7">
      <c r="A680" s="1">
        <v>42012</v>
      </c>
      <c r="B680">
        <v>0.94699999999999995</v>
      </c>
      <c r="C680">
        <v>130</v>
      </c>
      <c r="D680">
        <v>319.27600000000001</v>
      </c>
      <c r="E680">
        <v>130</v>
      </c>
      <c r="F680">
        <v>27.288</v>
      </c>
      <c r="G680">
        <v>130</v>
      </c>
    </row>
    <row r="681" spans="1:7">
      <c r="A681" s="1">
        <v>42013</v>
      </c>
      <c r="B681">
        <v>0.94599999999999995</v>
      </c>
      <c r="C681">
        <v>130</v>
      </c>
      <c r="D681">
        <v>313.10700000000003</v>
      </c>
      <c r="E681">
        <v>130</v>
      </c>
      <c r="F681">
        <v>26.949000000000002</v>
      </c>
      <c r="G681">
        <v>130</v>
      </c>
    </row>
    <row r="682" spans="1:7">
      <c r="A682" s="1">
        <v>42014</v>
      </c>
      <c r="B682">
        <v>0.89200000000000002</v>
      </c>
      <c r="C682">
        <v>130</v>
      </c>
      <c r="D682">
        <v>310.90199999999999</v>
      </c>
      <c r="E682">
        <v>130</v>
      </c>
      <c r="F682">
        <v>26.882999999999999</v>
      </c>
      <c r="G682">
        <v>130</v>
      </c>
    </row>
    <row r="683" spans="1:7">
      <c r="A683" s="1">
        <v>42015</v>
      </c>
      <c r="B683">
        <v>0.871</v>
      </c>
      <c r="C683">
        <v>130</v>
      </c>
      <c r="D683">
        <v>288.62299999999999</v>
      </c>
      <c r="E683">
        <v>130</v>
      </c>
      <c r="F683">
        <v>27.882000000000001</v>
      </c>
      <c r="G683">
        <v>130</v>
      </c>
    </row>
    <row r="684" spans="1:7">
      <c r="A684" s="1">
        <v>42016</v>
      </c>
      <c r="B684">
        <v>0.89700000000000002</v>
      </c>
      <c r="C684">
        <v>130</v>
      </c>
      <c r="D684">
        <v>269.85899999999998</v>
      </c>
      <c r="E684">
        <v>130</v>
      </c>
      <c r="F684">
        <v>27.760999999999999</v>
      </c>
      <c r="G684">
        <v>130</v>
      </c>
    </row>
    <row r="685" spans="1:7">
      <c r="A685" s="1">
        <v>42017</v>
      </c>
      <c r="B685">
        <v>0.96</v>
      </c>
      <c r="C685">
        <v>130</v>
      </c>
      <c r="D685">
        <v>271.25099999999998</v>
      </c>
      <c r="E685">
        <v>130</v>
      </c>
      <c r="F685">
        <v>27.71</v>
      </c>
      <c r="G685">
        <v>130</v>
      </c>
    </row>
    <row r="686" spans="1:7">
      <c r="A686" s="1">
        <v>42018</v>
      </c>
      <c r="B686">
        <v>0.96099999999999997</v>
      </c>
      <c r="C686">
        <v>130</v>
      </c>
      <c r="D686">
        <v>270.87700000000001</v>
      </c>
      <c r="E686">
        <v>130</v>
      </c>
      <c r="F686">
        <v>27.716000000000001</v>
      </c>
      <c r="G686">
        <v>130</v>
      </c>
    </row>
    <row r="687" spans="1:7">
      <c r="A687" s="1">
        <v>42019</v>
      </c>
      <c r="B687">
        <v>0.91100000000000003</v>
      </c>
      <c r="C687">
        <v>130</v>
      </c>
      <c r="D687">
        <v>270.52499999999998</v>
      </c>
      <c r="E687">
        <v>130</v>
      </c>
      <c r="F687">
        <v>28.193000000000001</v>
      </c>
      <c r="G687">
        <v>130</v>
      </c>
    </row>
    <row r="688" spans="1:7">
      <c r="A688" s="1">
        <v>42020</v>
      </c>
      <c r="B688">
        <v>0.91300000000000003</v>
      </c>
      <c r="C688">
        <v>130</v>
      </c>
      <c r="D688">
        <v>275.90100000000001</v>
      </c>
      <c r="E688">
        <v>130</v>
      </c>
      <c r="F688">
        <v>28.63</v>
      </c>
      <c r="G688">
        <v>130</v>
      </c>
    </row>
    <row r="689" spans="1:7">
      <c r="A689" s="1">
        <v>42021</v>
      </c>
      <c r="B689">
        <v>0.90900000000000003</v>
      </c>
      <c r="C689">
        <v>130</v>
      </c>
      <c r="D689">
        <v>273.63900000000001</v>
      </c>
      <c r="E689">
        <v>130</v>
      </c>
      <c r="F689">
        <v>27.995999999999999</v>
      </c>
      <c r="G689">
        <v>130</v>
      </c>
    </row>
    <row r="690" spans="1:7">
      <c r="A690" s="1">
        <v>42022</v>
      </c>
      <c r="B690">
        <v>0.96799999999999997</v>
      </c>
      <c r="C690">
        <v>130</v>
      </c>
      <c r="D690">
        <v>290.81</v>
      </c>
      <c r="E690">
        <v>130</v>
      </c>
      <c r="F690">
        <v>29.248999999999999</v>
      </c>
      <c r="G690">
        <v>130</v>
      </c>
    </row>
    <row r="691" spans="1:7">
      <c r="A691" s="1">
        <v>42023</v>
      </c>
      <c r="B691">
        <v>1.05</v>
      </c>
      <c r="C691">
        <v>130</v>
      </c>
      <c r="D691">
        <v>289.24400000000003</v>
      </c>
      <c r="E691">
        <v>130</v>
      </c>
      <c r="F691">
        <v>29.404</v>
      </c>
      <c r="G691">
        <v>130</v>
      </c>
    </row>
    <row r="692" spans="1:7">
      <c r="A692" s="1">
        <v>42024</v>
      </c>
      <c r="B692">
        <v>1.1020000000000001</v>
      </c>
      <c r="C692">
        <v>130</v>
      </c>
      <c r="D692">
        <v>291.41000000000003</v>
      </c>
      <c r="E692">
        <v>130</v>
      </c>
      <c r="F692">
        <v>29.058</v>
      </c>
      <c r="G692">
        <v>130</v>
      </c>
    </row>
    <row r="693" spans="1:7">
      <c r="A693" s="1">
        <v>42025</v>
      </c>
      <c r="B693">
        <v>1.1319999999999999</v>
      </c>
      <c r="C693">
        <v>130</v>
      </c>
      <c r="D693">
        <v>289.87099999999998</v>
      </c>
      <c r="E693">
        <v>130</v>
      </c>
      <c r="F693">
        <v>28.89</v>
      </c>
      <c r="G693">
        <v>130</v>
      </c>
    </row>
    <row r="694" spans="1:7">
      <c r="A694" s="1">
        <v>42026</v>
      </c>
      <c r="B694">
        <v>1.1439999999999999</v>
      </c>
      <c r="C694">
        <v>130</v>
      </c>
      <c r="D694">
        <v>289.21600000000001</v>
      </c>
      <c r="E694">
        <v>130</v>
      </c>
      <c r="F694">
        <v>28.655999999999999</v>
      </c>
      <c r="G694">
        <v>130</v>
      </c>
    </row>
    <row r="695" spans="1:7">
      <c r="A695" s="1">
        <v>42027</v>
      </c>
      <c r="B695">
        <v>1.081</v>
      </c>
      <c r="C695">
        <v>130</v>
      </c>
      <c r="D695">
        <v>288.84399999999999</v>
      </c>
      <c r="E695">
        <v>130</v>
      </c>
      <c r="F695">
        <v>28.300999999999998</v>
      </c>
      <c r="G695">
        <v>130</v>
      </c>
    </row>
    <row r="696" spans="1:7">
      <c r="A696" s="1">
        <v>42028</v>
      </c>
      <c r="B696">
        <v>1.139</v>
      </c>
      <c r="C696">
        <v>130</v>
      </c>
      <c r="D696">
        <v>280.892</v>
      </c>
      <c r="E696">
        <v>130</v>
      </c>
      <c r="F696">
        <v>28.234999999999999</v>
      </c>
      <c r="G696">
        <v>130</v>
      </c>
    </row>
    <row r="697" spans="1:7">
      <c r="A697" s="1">
        <v>42029</v>
      </c>
      <c r="B697">
        <v>1.143</v>
      </c>
      <c r="C697">
        <v>130</v>
      </c>
      <c r="D697">
        <v>271.59899999999999</v>
      </c>
      <c r="E697">
        <v>130</v>
      </c>
      <c r="F697">
        <v>28.617000000000001</v>
      </c>
      <c r="G697">
        <v>130</v>
      </c>
    </row>
    <row r="698" spans="1:7">
      <c r="A698" s="1">
        <v>42030</v>
      </c>
      <c r="B698">
        <v>1.101</v>
      </c>
      <c r="C698">
        <v>130</v>
      </c>
      <c r="D698">
        <v>266.42399999999998</v>
      </c>
      <c r="E698">
        <v>130</v>
      </c>
      <c r="F698">
        <v>28.93</v>
      </c>
      <c r="G698">
        <v>130</v>
      </c>
    </row>
    <row r="699" spans="1:7">
      <c r="A699" s="1">
        <v>42031</v>
      </c>
      <c r="B699">
        <v>1.0620000000000001</v>
      </c>
      <c r="C699">
        <v>130</v>
      </c>
      <c r="D699">
        <v>280.16500000000002</v>
      </c>
      <c r="E699">
        <v>130</v>
      </c>
      <c r="F699">
        <v>28.963999999999999</v>
      </c>
      <c r="G699">
        <v>130</v>
      </c>
    </row>
    <row r="700" spans="1:7">
      <c r="A700" s="1">
        <v>42032</v>
      </c>
      <c r="B700">
        <v>1.0960000000000001</v>
      </c>
      <c r="C700">
        <v>130</v>
      </c>
      <c r="D700">
        <v>279.59800000000001</v>
      </c>
      <c r="E700">
        <v>130</v>
      </c>
      <c r="F700">
        <v>28.233000000000001</v>
      </c>
      <c r="G700">
        <v>130</v>
      </c>
    </row>
    <row r="701" spans="1:7">
      <c r="A701" s="1">
        <v>42033</v>
      </c>
      <c r="B701">
        <v>1.252</v>
      </c>
      <c r="C701">
        <v>130</v>
      </c>
      <c r="D701">
        <v>290.077</v>
      </c>
      <c r="E701">
        <v>130</v>
      </c>
      <c r="F701">
        <v>27.916</v>
      </c>
      <c r="G701">
        <v>130</v>
      </c>
    </row>
    <row r="702" spans="1:7">
      <c r="A702" s="1">
        <v>42034</v>
      </c>
      <c r="B702">
        <v>1.26</v>
      </c>
      <c r="C702">
        <v>130</v>
      </c>
      <c r="D702">
        <v>313.07299999999998</v>
      </c>
      <c r="E702">
        <v>130</v>
      </c>
      <c r="F702">
        <v>27.306000000000001</v>
      </c>
      <c r="G702">
        <v>130</v>
      </c>
    </row>
    <row r="703" spans="1:7">
      <c r="A703" s="1">
        <v>42035</v>
      </c>
      <c r="B703">
        <v>1.218</v>
      </c>
      <c r="C703">
        <v>130</v>
      </c>
      <c r="D703">
        <v>326.93799999999999</v>
      </c>
      <c r="E703">
        <v>130</v>
      </c>
      <c r="F703">
        <v>27.436</v>
      </c>
      <c r="G703">
        <v>130</v>
      </c>
    </row>
    <row r="704" spans="1:7">
      <c r="A704" s="1">
        <v>42036</v>
      </c>
      <c r="B704">
        <v>1.2270000000000001</v>
      </c>
      <c r="C704">
        <v>130</v>
      </c>
      <c r="D704">
        <v>309.03199999999998</v>
      </c>
      <c r="E704">
        <v>130</v>
      </c>
      <c r="F704">
        <v>26.573</v>
      </c>
      <c r="G704">
        <v>130</v>
      </c>
    </row>
    <row r="705" spans="1:7">
      <c r="A705" s="1">
        <v>42037</v>
      </c>
      <c r="B705">
        <v>1.244</v>
      </c>
      <c r="C705">
        <v>130</v>
      </c>
      <c r="D705">
        <v>315.02300000000002</v>
      </c>
      <c r="E705">
        <v>130</v>
      </c>
      <c r="F705">
        <v>26.797999999999998</v>
      </c>
      <c r="G705">
        <v>130</v>
      </c>
    </row>
    <row r="706" spans="1:7">
      <c r="A706" s="1">
        <v>42038</v>
      </c>
      <c r="B706">
        <v>1.282</v>
      </c>
      <c r="C706">
        <v>130</v>
      </c>
      <c r="D706">
        <v>310.91199999999998</v>
      </c>
      <c r="E706">
        <v>130</v>
      </c>
      <c r="F706">
        <v>26.376000000000001</v>
      </c>
      <c r="G706">
        <v>130</v>
      </c>
    </row>
    <row r="707" spans="1:7">
      <c r="A707" s="1">
        <v>42039</v>
      </c>
      <c r="B707">
        <v>1.34</v>
      </c>
      <c r="C707">
        <v>130</v>
      </c>
      <c r="D707">
        <v>307.20999999999998</v>
      </c>
      <c r="E707">
        <v>130</v>
      </c>
      <c r="F707">
        <v>26.18</v>
      </c>
      <c r="G707">
        <v>130</v>
      </c>
    </row>
    <row r="708" spans="1:7">
      <c r="A708" s="1">
        <v>42040</v>
      </c>
      <c r="B708">
        <v>1.28</v>
      </c>
      <c r="C708">
        <v>130</v>
      </c>
      <c r="D708">
        <v>299.91399999999999</v>
      </c>
      <c r="E708">
        <v>130</v>
      </c>
      <c r="F708">
        <v>26.286999999999999</v>
      </c>
      <c r="G708">
        <v>130</v>
      </c>
    </row>
    <row r="709" spans="1:7">
      <c r="A709" s="1">
        <v>42041</v>
      </c>
      <c r="B709">
        <v>1.143</v>
      </c>
      <c r="C709">
        <v>130</v>
      </c>
      <c r="D709">
        <v>291.13099999999997</v>
      </c>
      <c r="E709">
        <v>130</v>
      </c>
      <c r="F709">
        <v>26.292999999999999</v>
      </c>
      <c r="G709">
        <v>130</v>
      </c>
    </row>
    <row r="710" spans="1:7">
      <c r="A710" s="1">
        <v>42042</v>
      </c>
      <c r="B710">
        <v>1.0660000000000001</v>
      </c>
      <c r="C710">
        <v>130</v>
      </c>
      <c r="D710">
        <v>289.96800000000002</v>
      </c>
      <c r="E710">
        <v>130</v>
      </c>
      <c r="F710">
        <v>26.286999999999999</v>
      </c>
      <c r="G710">
        <v>130</v>
      </c>
    </row>
    <row r="711" spans="1:7">
      <c r="A711" s="1">
        <v>42043</v>
      </c>
      <c r="B711">
        <v>1.0680000000000001</v>
      </c>
      <c r="C711">
        <v>130</v>
      </c>
      <c r="D711">
        <v>291.529</v>
      </c>
      <c r="E711">
        <v>130</v>
      </c>
      <c r="F711">
        <v>26.498999999999999</v>
      </c>
      <c r="G711">
        <v>130</v>
      </c>
    </row>
    <row r="712" spans="1:7">
      <c r="A712" s="1">
        <v>42044</v>
      </c>
      <c r="B712">
        <v>0.998</v>
      </c>
      <c r="C712">
        <v>130</v>
      </c>
      <c r="D712">
        <v>300.75799999999998</v>
      </c>
      <c r="E712">
        <v>130</v>
      </c>
      <c r="F712">
        <v>26.751000000000001</v>
      </c>
      <c r="G712">
        <v>130</v>
      </c>
    </row>
    <row r="713" spans="1:7">
      <c r="A713" s="1">
        <v>42045</v>
      </c>
      <c r="B713">
        <v>1.0049999999999999</v>
      </c>
      <c r="C713">
        <v>130</v>
      </c>
      <c r="D713">
        <v>308.55</v>
      </c>
      <c r="E713">
        <v>130</v>
      </c>
      <c r="F713">
        <v>26.994</v>
      </c>
      <c r="G713">
        <v>130</v>
      </c>
    </row>
    <row r="714" spans="1:7">
      <c r="A714" s="1">
        <v>42046</v>
      </c>
      <c r="B714">
        <v>1.0209999999999999</v>
      </c>
      <c r="C714">
        <v>130</v>
      </c>
      <c r="D714">
        <v>313.44799999999998</v>
      </c>
      <c r="E714">
        <v>130</v>
      </c>
      <c r="F714">
        <v>27.122</v>
      </c>
      <c r="G714">
        <v>130</v>
      </c>
    </row>
    <row r="715" spans="1:7">
      <c r="A715" s="1">
        <v>42047</v>
      </c>
      <c r="B715">
        <v>1.012</v>
      </c>
      <c r="C715">
        <v>130</v>
      </c>
      <c r="D715">
        <v>317.33100000000002</v>
      </c>
      <c r="E715">
        <v>130</v>
      </c>
      <c r="F715">
        <v>27.335000000000001</v>
      </c>
      <c r="G715">
        <v>130</v>
      </c>
    </row>
    <row r="716" spans="1:7">
      <c r="A716" s="1">
        <v>42048</v>
      </c>
      <c r="B716">
        <v>0.96099999999999997</v>
      </c>
      <c r="C716">
        <v>130</v>
      </c>
      <c r="D716">
        <v>318.29899999999998</v>
      </c>
      <c r="E716">
        <v>130</v>
      </c>
      <c r="F716">
        <v>27.416</v>
      </c>
      <c r="G716">
        <v>130</v>
      </c>
    </row>
    <row r="717" spans="1:7">
      <c r="A717" s="1">
        <v>42049</v>
      </c>
      <c r="B717">
        <v>0.90200000000000002</v>
      </c>
      <c r="C717">
        <v>130</v>
      </c>
      <c r="D717">
        <v>314.37099999999998</v>
      </c>
      <c r="E717">
        <v>130</v>
      </c>
      <c r="F717">
        <v>27.297000000000001</v>
      </c>
      <c r="G717">
        <v>130</v>
      </c>
    </row>
    <row r="718" spans="1:7">
      <c r="A718" s="1">
        <v>42050</v>
      </c>
      <c r="B718">
        <v>0.95699999999999996</v>
      </c>
      <c r="C718">
        <v>130</v>
      </c>
      <c r="D718">
        <v>309.94299999999998</v>
      </c>
      <c r="E718">
        <v>130</v>
      </c>
      <c r="F718">
        <v>27.2</v>
      </c>
      <c r="G718">
        <v>130</v>
      </c>
    </row>
    <row r="719" spans="1:7">
      <c r="A719" s="1">
        <v>42051</v>
      </c>
      <c r="B719">
        <v>0.97699999999999998</v>
      </c>
      <c r="C719">
        <v>130</v>
      </c>
      <c r="D719">
        <v>309.63499999999999</v>
      </c>
      <c r="E719">
        <v>130</v>
      </c>
      <c r="F719">
        <v>27.283000000000001</v>
      </c>
      <c r="G719">
        <v>130</v>
      </c>
    </row>
    <row r="720" spans="1:7">
      <c r="A720" s="1">
        <v>42052</v>
      </c>
      <c r="B720">
        <v>0.92500000000000004</v>
      </c>
      <c r="C720">
        <v>130</v>
      </c>
      <c r="D720">
        <v>299.262</v>
      </c>
      <c r="E720">
        <v>130</v>
      </c>
      <c r="F720">
        <v>27.044</v>
      </c>
      <c r="G720">
        <v>130</v>
      </c>
    </row>
    <row r="721" spans="1:7">
      <c r="A721" s="1">
        <v>42053</v>
      </c>
      <c r="B721">
        <v>0.93700000000000006</v>
      </c>
      <c r="C721">
        <v>130</v>
      </c>
      <c r="D721">
        <v>300.863</v>
      </c>
      <c r="E721">
        <v>130</v>
      </c>
      <c r="F721">
        <v>27.306999999999999</v>
      </c>
      <c r="G721">
        <v>130</v>
      </c>
    </row>
    <row r="722" spans="1:7">
      <c r="A722" s="1">
        <v>42054</v>
      </c>
      <c r="B722">
        <v>0.98299999999999998</v>
      </c>
      <c r="C722">
        <v>130</v>
      </c>
      <c r="D722">
        <v>289.52999999999997</v>
      </c>
      <c r="E722">
        <v>130</v>
      </c>
      <c r="F722">
        <v>26.422999999999998</v>
      </c>
      <c r="G722">
        <v>130</v>
      </c>
    </row>
    <row r="723" spans="1:7">
      <c r="A723" s="1">
        <v>42055</v>
      </c>
      <c r="B723">
        <v>1.226</v>
      </c>
      <c r="C723">
        <v>130</v>
      </c>
      <c r="D723">
        <v>305.20999999999998</v>
      </c>
      <c r="E723">
        <v>130</v>
      </c>
      <c r="F723">
        <v>26.885999999999999</v>
      </c>
      <c r="G723">
        <v>130</v>
      </c>
    </row>
    <row r="724" spans="1:7">
      <c r="A724" s="1">
        <v>42056</v>
      </c>
      <c r="B724">
        <v>2.4180000000000001</v>
      </c>
      <c r="C724">
        <v>130</v>
      </c>
      <c r="D724">
        <v>259.46699999999998</v>
      </c>
      <c r="E724">
        <v>130</v>
      </c>
      <c r="F724">
        <v>23.93</v>
      </c>
      <c r="G724">
        <v>130</v>
      </c>
    </row>
    <row r="725" spans="1:7">
      <c r="A725" s="1">
        <v>42057</v>
      </c>
      <c r="B725">
        <v>3.222</v>
      </c>
      <c r="C725">
        <v>130</v>
      </c>
      <c r="D725">
        <v>228.83099999999999</v>
      </c>
      <c r="E725">
        <v>130</v>
      </c>
      <c r="F725">
        <v>22.873999999999999</v>
      </c>
      <c r="G725">
        <v>130</v>
      </c>
    </row>
    <row r="726" spans="1:7">
      <c r="A726" s="1">
        <v>42058</v>
      </c>
      <c r="B726">
        <v>3.0640000000000001</v>
      </c>
      <c r="C726">
        <v>130</v>
      </c>
      <c r="D726">
        <v>233.62700000000001</v>
      </c>
      <c r="E726">
        <v>130</v>
      </c>
      <c r="F726">
        <v>23.963999999999999</v>
      </c>
      <c r="G726">
        <v>130</v>
      </c>
    </row>
    <row r="727" spans="1:7">
      <c r="A727" s="1">
        <v>42059</v>
      </c>
      <c r="B727">
        <v>2.4390000000000001</v>
      </c>
      <c r="C727">
        <v>130</v>
      </c>
      <c r="D727">
        <v>283.21499999999997</v>
      </c>
      <c r="E727">
        <v>130</v>
      </c>
      <c r="F727">
        <v>24.773</v>
      </c>
      <c r="G727">
        <v>130</v>
      </c>
    </row>
    <row r="728" spans="1:7">
      <c r="A728" s="1">
        <v>42060</v>
      </c>
      <c r="B728">
        <v>1.754</v>
      </c>
      <c r="C728">
        <v>130</v>
      </c>
      <c r="D728">
        <v>292.464</v>
      </c>
      <c r="E728">
        <v>130</v>
      </c>
      <c r="F728">
        <v>25.431000000000001</v>
      </c>
      <c r="G728">
        <v>130</v>
      </c>
    </row>
    <row r="729" spans="1:7">
      <c r="A729" s="1">
        <v>42061</v>
      </c>
      <c r="B729">
        <v>1.3939999999999999</v>
      </c>
      <c r="C729">
        <v>130</v>
      </c>
      <c r="D729">
        <v>289.45100000000002</v>
      </c>
      <c r="E729">
        <v>130</v>
      </c>
      <c r="F729">
        <v>25.824999999999999</v>
      </c>
      <c r="G729">
        <v>130</v>
      </c>
    </row>
    <row r="730" spans="1:7">
      <c r="A730" s="1">
        <v>42062</v>
      </c>
      <c r="B730">
        <v>1.2629999999999999</v>
      </c>
      <c r="C730">
        <v>130</v>
      </c>
      <c r="D730">
        <v>286.12299999999999</v>
      </c>
      <c r="E730">
        <v>130</v>
      </c>
      <c r="F730">
        <v>25.943999999999999</v>
      </c>
      <c r="G730">
        <v>130</v>
      </c>
    </row>
    <row r="731" spans="1:7">
      <c r="A731" s="1">
        <v>42063</v>
      </c>
      <c r="B731">
        <v>1.1679999999999999</v>
      </c>
      <c r="C731">
        <v>130</v>
      </c>
      <c r="D731">
        <v>291.024</v>
      </c>
      <c r="E731">
        <v>130</v>
      </c>
      <c r="F731">
        <v>26.29</v>
      </c>
      <c r="G731">
        <v>130</v>
      </c>
    </row>
    <row r="732" spans="1:7">
      <c r="A732" s="1">
        <v>42064</v>
      </c>
      <c r="B732">
        <v>1.0740000000000001</v>
      </c>
      <c r="C732">
        <v>130</v>
      </c>
      <c r="D732">
        <v>288.81799999999998</v>
      </c>
      <c r="E732">
        <v>130</v>
      </c>
      <c r="F732">
        <v>26.129000000000001</v>
      </c>
      <c r="G732">
        <v>130</v>
      </c>
    </row>
    <row r="733" spans="1:7">
      <c r="A733" s="1">
        <v>42065</v>
      </c>
      <c r="B733">
        <v>1.07</v>
      </c>
      <c r="C733">
        <v>130</v>
      </c>
      <c r="D733">
        <v>294.54199999999997</v>
      </c>
      <c r="E733">
        <v>130</v>
      </c>
      <c r="F733">
        <v>26.344999999999999</v>
      </c>
      <c r="G733">
        <v>130</v>
      </c>
    </row>
    <row r="734" spans="1:7">
      <c r="A734" s="1">
        <v>42066</v>
      </c>
      <c r="B734">
        <v>1.141</v>
      </c>
      <c r="C734">
        <v>130</v>
      </c>
      <c r="D734">
        <v>313.584</v>
      </c>
      <c r="E734">
        <v>130</v>
      </c>
      <c r="F734">
        <v>26.359000000000002</v>
      </c>
      <c r="G734">
        <v>130</v>
      </c>
    </row>
    <row r="735" spans="1:7">
      <c r="A735" s="1">
        <v>42067</v>
      </c>
      <c r="B735">
        <v>1.1539999999999999</v>
      </c>
      <c r="C735">
        <v>130</v>
      </c>
      <c r="D735">
        <v>317.25599999999997</v>
      </c>
      <c r="E735">
        <v>130</v>
      </c>
      <c r="F735">
        <v>26.358000000000001</v>
      </c>
      <c r="G735">
        <v>130</v>
      </c>
    </row>
    <row r="736" spans="1:7">
      <c r="A736" s="1">
        <v>42068</v>
      </c>
      <c r="B736">
        <v>1.1559999999999999</v>
      </c>
      <c r="C736">
        <v>130</v>
      </c>
      <c r="D736">
        <v>316.24799999999999</v>
      </c>
      <c r="E736">
        <v>130</v>
      </c>
      <c r="F736">
        <v>26.686</v>
      </c>
      <c r="G736">
        <v>130</v>
      </c>
    </row>
    <row r="737" spans="1:7">
      <c r="A737" s="1">
        <v>42069</v>
      </c>
      <c r="B737">
        <v>1.19</v>
      </c>
      <c r="C737">
        <v>130</v>
      </c>
      <c r="D737">
        <v>312.053</v>
      </c>
      <c r="E737">
        <v>130</v>
      </c>
      <c r="F737">
        <v>26.823</v>
      </c>
      <c r="G737">
        <v>130</v>
      </c>
    </row>
    <row r="738" spans="1:7">
      <c r="A738" s="1">
        <v>42070</v>
      </c>
      <c r="B738">
        <v>1.1830000000000001</v>
      </c>
      <c r="C738">
        <v>130</v>
      </c>
      <c r="D738">
        <v>316.79700000000003</v>
      </c>
      <c r="E738">
        <v>130</v>
      </c>
      <c r="F738">
        <v>26.744</v>
      </c>
      <c r="G738">
        <v>130</v>
      </c>
    </row>
    <row r="739" spans="1:7">
      <c r="A739" s="1">
        <v>42071</v>
      </c>
      <c r="B739">
        <v>1.1879999999999999</v>
      </c>
      <c r="C739">
        <v>130</v>
      </c>
      <c r="D739">
        <v>229.84299999999999</v>
      </c>
      <c r="E739">
        <v>130</v>
      </c>
      <c r="F739">
        <v>26.803999999999998</v>
      </c>
      <c r="G739">
        <v>130</v>
      </c>
    </row>
    <row r="740" spans="1:7">
      <c r="A740" s="1">
        <v>42072</v>
      </c>
      <c r="B740">
        <v>1.222</v>
      </c>
      <c r="C740">
        <v>130</v>
      </c>
      <c r="D740">
        <v>262.92099999999999</v>
      </c>
      <c r="E740">
        <v>130</v>
      </c>
      <c r="F740">
        <v>27.045999999999999</v>
      </c>
      <c r="G740">
        <v>130</v>
      </c>
    </row>
    <row r="741" spans="1:7">
      <c r="A741" s="1">
        <v>42073</v>
      </c>
      <c r="B741">
        <v>1.1719999999999999</v>
      </c>
      <c r="C741">
        <v>130</v>
      </c>
      <c r="D741">
        <v>280.79500000000002</v>
      </c>
      <c r="E741">
        <v>130</v>
      </c>
      <c r="F741">
        <v>27.254999999999999</v>
      </c>
      <c r="G741">
        <v>130</v>
      </c>
    </row>
    <row r="742" spans="1:7">
      <c r="A742" s="1">
        <v>42074</v>
      </c>
      <c r="B742">
        <v>1.095</v>
      </c>
      <c r="C742">
        <v>130</v>
      </c>
      <c r="D742">
        <v>270.12</v>
      </c>
      <c r="E742">
        <v>130</v>
      </c>
      <c r="F742">
        <v>27.393999999999998</v>
      </c>
      <c r="G742">
        <v>130</v>
      </c>
    </row>
    <row r="743" spans="1:7">
      <c r="A743" s="1">
        <v>42075</v>
      </c>
      <c r="B743">
        <v>1.1160000000000001</v>
      </c>
      <c r="C743">
        <v>130</v>
      </c>
      <c r="D743">
        <v>291.61</v>
      </c>
      <c r="E743">
        <v>130</v>
      </c>
      <c r="F743">
        <v>27.507999999999999</v>
      </c>
      <c r="G743">
        <v>130</v>
      </c>
    </row>
    <row r="744" spans="1:7">
      <c r="A744" s="1">
        <v>42076</v>
      </c>
      <c r="B744">
        <v>1.1000000000000001</v>
      </c>
      <c r="C744">
        <v>130</v>
      </c>
      <c r="D744">
        <v>305.34300000000002</v>
      </c>
      <c r="E744">
        <v>130</v>
      </c>
      <c r="F744">
        <v>27.256</v>
      </c>
      <c r="G744">
        <v>130</v>
      </c>
    </row>
    <row r="745" spans="1:7">
      <c r="A745" s="1">
        <v>42077</v>
      </c>
      <c r="B745">
        <v>1.109</v>
      </c>
      <c r="C745">
        <v>130</v>
      </c>
      <c r="D745">
        <v>322.62</v>
      </c>
      <c r="E745">
        <v>130</v>
      </c>
      <c r="F745">
        <v>26.887</v>
      </c>
      <c r="G745">
        <v>130</v>
      </c>
    </row>
    <row r="746" spans="1:7">
      <c r="A746" s="1">
        <v>42078</v>
      </c>
      <c r="B746">
        <v>1.1519999999999999</v>
      </c>
      <c r="C746">
        <v>130</v>
      </c>
      <c r="D746">
        <v>317.08300000000003</v>
      </c>
      <c r="E746">
        <v>130</v>
      </c>
      <c r="F746">
        <v>26.103000000000002</v>
      </c>
      <c r="G746">
        <v>130</v>
      </c>
    </row>
    <row r="747" spans="1:7">
      <c r="A747" s="1">
        <v>42079</v>
      </c>
      <c r="B747">
        <v>1.1579999999999999</v>
      </c>
      <c r="C747">
        <v>130</v>
      </c>
      <c r="D747">
        <v>334.416</v>
      </c>
      <c r="E747">
        <v>130</v>
      </c>
      <c r="F747">
        <v>26.381</v>
      </c>
      <c r="G747">
        <v>130</v>
      </c>
    </row>
    <row r="748" spans="1:7">
      <c r="A748" s="1">
        <v>42080</v>
      </c>
      <c r="B748">
        <v>1.177</v>
      </c>
      <c r="C748">
        <v>130</v>
      </c>
      <c r="D748">
        <v>322.827</v>
      </c>
      <c r="E748">
        <v>130</v>
      </c>
      <c r="F748">
        <v>25.398</v>
      </c>
      <c r="G748">
        <v>130</v>
      </c>
    </row>
  </sheetData>
  <hyperlinks>
    <hyperlink ref="I3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6"/>
  <sheetViews>
    <sheetView tabSelected="1" workbookViewId="0">
      <selection activeCell="I35" sqref="I35"/>
    </sheetView>
  </sheetViews>
  <sheetFormatPr defaultRowHeight="15"/>
  <cols>
    <col min="1" max="1" width="14.85546875" bestFit="1" customWidth="1"/>
  </cols>
  <sheetData>
    <row r="1" spans="1:7">
      <c r="A1" t="s">
        <v>2</v>
      </c>
      <c r="B1" t="s">
        <v>3</v>
      </c>
      <c r="C1" t="s">
        <v>7</v>
      </c>
      <c r="D1" t="s">
        <v>4</v>
      </c>
      <c r="E1" t="s">
        <v>7</v>
      </c>
      <c r="F1" t="s">
        <v>5</v>
      </c>
      <c r="G1" t="s">
        <v>7</v>
      </c>
    </row>
    <row r="2" spans="1:7">
      <c r="A2" s="1">
        <v>41456</v>
      </c>
      <c r="B2">
        <v>1.48</v>
      </c>
      <c r="C2">
        <v>130</v>
      </c>
      <c r="D2">
        <v>227.59800000000001</v>
      </c>
      <c r="E2">
        <v>130</v>
      </c>
      <c r="F2">
        <v>14.57</v>
      </c>
      <c r="G2">
        <v>130</v>
      </c>
    </row>
    <row r="3" spans="1:7">
      <c r="A3" s="1">
        <v>41457</v>
      </c>
      <c r="B3">
        <v>2.3690000000000002</v>
      </c>
      <c r="C3">
        <v>130</v>
      </c>
      <c r="D3">
        <v>214.15299999999999</v>
      </c>
      <c r="E3">
        <v>130</v>
      </c>
      <c r="F3">
        <v>14.692</v>
      </c>
      <c r="G3">
        <v>130</v>
      </c>
    </row>
    <row r="4" spans="1:7">
      <c r="A4" s="1">
        <v>41458</v>
      </c>
      <c r="B4">
        <v>2.8490000000000002</v>
      </c>
      <c r="C4">
        <v>130</v>
      </c>
      <c r="D4">
        <v>143.37200000000001</v>
      </c>
      <c r="E4">
        <v>130</v>
      </c>
      <c r="F4">
        <v>15.193</v>
      </c>
      <c r="G4">
        <v>130</v>
      </c>
    </row>
    <row r="5" spans="1:7">
      <c r="A5" s="1">
        <v>41459</v>
      </c>
      <c r="B5">
        <v>2.2029999999999998</v>
      </c>
      <c r="C5">
        <v>130</v>
      </c>
      <c r="D5">
        <v>186.39599999999999</v>
      </c>
      <c r="E5">
        <v>130</v>
      </c>
      <c r="F5">
        <v>15.204000000000001</v>
      </c>
      <c r="G5">
        <v>130</v>
      </c>
    </row>
    <row r="6" spans="1:7">
      <c r="A6" s="1">
        <v>41460</v>
      </c>
      <c r="B6">
        <v>1.5429999999999999</v>
      </c>
      <c r="C6">
        <v>130</v>
      </c>
      <c r="D6">
        <v>196.63300000000001</v>
      </c>
      <c r="E6">
        <v>130</v>
      </c>
      <c r="F6">
        <v>15.771000000000001</v>
      </c>
      <c r="G6">
        <v>130</v>
      </c>
    </row>
    <row r="7" spans="1:7">
      <c r="A7" s="1">
        <v>41461</v>
      </c>
      <c r="B7">
        <v>1.341</v>
      </c>
      <c r="C7">
        <v>130</v>
      </c>
      <c r="D7">
        <v>189.64400000000001</v>
      </c>
      <c r="E7">
        <v>130</v>
      </c>
      <c r="F7">
        <v>16.303000000000001</v>
      </c>
      <c r="G7">
        <v>130</v>
      </c>
    </row>
    <row r="8" spans="1:7">
      <c r="A8" s="1">
        <v>41462</v>
      </c>
      <c r="B8">
        <v>1.2390000000000001</v>
      </c>
      <c r="C8">
        <v>130</v>
      </c>
      <c r="D8">
        <v>181.51900000000001</v>
      </c>
      <c r="E8">
        <v>130</v>
      </c>
      <c r="F8">
        <v>15.912000000000001</v>
      </c>
      <c r="G8">
        <v>130</v>
      </c>
    </row>
    <row r="9" spans="1:7">
      <c r="A9" s="1">
        <v>41463</v>
      </c>
      <c r="B9">
        <v>1.1919999999999999</v>
      </c>
      <c r="C9">
        <v>130</v>
      </c>
      <c r="D9">
        <v>176.95400000000001</v>
      </c>
      <c r="E9">
        <v>130</v>
      </c>
      <c r="F9">
        <v>15.484999999999999</v>
      </c>
      <c r="G9">
        <v>130</v>
      </c>
    </row>
    <row r="10" spans="1:7">
      <c r="A10" s="1">
        <v>41464</v>
      </c>
      <c r="B10">
        <v>1.1950000000000001</v>
      </c>
      <c r="C10">
        <v>130</v>
      </c>
      <c r="D10">
        <v>173.553</v>
      </c>
      <c r="E10">
        <v>130</v>
      </c>
      <c r="F10">
        <v>15.351000000000001</v>
      </c>
      <c r="G10">
        <v>130</v>
      </c>
    </row>
    <row r="11" spans="1:7">
      <c r="A11" s="1">
        <v>41465</v>
      </c>
      <c r="B11">
        <v>1.1930000000000001</v>
      </c>
      <c r="C11">
        <v>130</v>
      </c>
      <c r="D11">
        <v>175.51599999999999</v>
      </c>
      <c r="E11">
        <v>130</v>
      </c>
      <c r="F11">
        <v>15.214</v>
      </c>
      <c r="G11">
        <v>130</v>
      </c>
    </row>
    <row r="12" spans="1:7">
      <c r="A12" s="1">
        <v>41466</v>
      </c>
      <c r="B12">
        <v>1.139</v>
      </c>
      <c r="C12">
        <v>130</v>
      </c>
      <c r="D12">
        <v>178.69800000000001</v>
      </c>
      <c r="E12">
        <v>130</v>
      </c>
      <c r="F12">
        <v>15.27</v>
      </c>
      <c r="G12">
        <v>130</v>
      </c>
    </row>
    <row r="13" spans="1:7">
      <c r="A13" s="1">
        <v>41467</v>
      </c>
      <c r="B13">
        <v>1.129</v>
      </c>
      <c r="C13">
        <v>130</v>
      </c>
      <c r="D13">
        <v>180.476</v>
      </c>
      <c r="E13">
        <v>130</v>
      </c>
      <c r="F13">
        <v>15.4</v>
      </c>
      <c r="G13">
        <v>130</v>
      </c>
    </row>
    <row r="14" spans="1:7">
      <c r="A14" s="1">
        <v>41468</v>
      </c>
      <c r="B14">
        <v>1.1060000000000001</v>
      </c>
      <c r="C14">
        <v>130</v>
      </c>
      <c r="D14">
        <v>180.983</v>
      </c>
      <c r="E14">
        <v>130</v>
      </c>
      <c r="F14">
        <v>15.385999999999999</v>
      </c>
      <c r="G14">
        <v>130</v>
      </c>
    </row>
    <row r="15" spans="1:7">
      <c r="A15" s="1">
        <v>41469</v>
      </c>
      <c r="B15">
        <v>1.054</v>
      </c>
      <c r="C15">
        <v>130</v>
      </c>
      <c r="D15">
        <v>185.18100000000001</v>
      </c>
      <c r="E15">
        <v>130</v>
      </c>
      <c r="F15">
        <v>15.36</v>
      </c>
      <c r="G15">
        <v>130</v>
      </c>
    </row>
    <row r="16" spans="1:7">
      <c r="A16" s="1">
        <v>41470</v>
      </c>
      <c r="B16">
        <v>1.0089999999999999</v>
      </c>
      <c r="C16">
        <v>130</v>
      </c>
      <c r="D16">
        <v>192.11699999999999</v>
      </c>
      <c r="E16">
        <v>130</v>
      </c>
      <c r="F16">
        <v>15.382999999999999</v>
      </c>
      <c r="G16">
        <v>130</v>
      </c>
    </row>
    <row r="17" spans="1:7">
      <c r="A17" s="1">
        <v>41471</v>
      </c>
      <c r="B17">
        <v>0.94799999999999995</v>
      </c>
      <c r="C17">
        <v>130</v>
      </c>
      <c r="D17">
        <v>197.155</v>
      </c>
      <c r="E17">
        <v>130</v>
      </c>
      <c r="F17">
        <v>15.432</v>
      </c>
      <c r="G17">
        <v>130</v>
      </c>
    </row>
    <row r="18" spans="1:7">
      <c r="A18" s="1">
        <v>41472</v>
      </c>
      <c r="B18">
        <v>0.90500000000000003</v>
      </c>
      <c r="C18">
        <v>130</v>
      </c>
      <c r="D18">
        <v>189.05699999999999</v>
      </c>
      <c r="E18">
        <v>130</v>
      </c>
      <c r="F18">
        <v>14.992000000000001</v>
      </c>
      <c r="G18">
        <v>130</v>
      </c>
    </row>
    <row r="19" spans="1:7">
      <c r="A19" s="1">
        <v>41473</v>
      </c>
      <c r="B19">
        <v>0.87</v>
      </c>
      <c r="C19">
        <v>130</v>
      </c>
      <c r="D19">
        <v>198.958</v>
      </c>
      <c r="E19">
        <v>130</v>
      </c>
      <c r="F19">
        <v>15.632</v>
      </c>
      <c r="G19">
        <v>130</v>
      </c>
    </row>
    <row r="20" spans="1:7">
      <c r="A20" s="1">
        <v>41474</v>
      </c>
      <c r="B20">
        <v>0.90100000000000002</v>
      </c>
      <c r="C20">
        <v>130</v>
      </c>
      <c r="D20">
        <v>203.00200000000001</v>
      </c>
      <c r="E20">
        <v>130</v>
      </c>
      <c r="F20">
        <v>15.823</v>
      </c>
      <c r="G20">
        <v>130</v>
      </c>
    </row>
    <row r="21" spans="1:7">
      <c r="A21" s="1">
        <v>41475</v>
      </c>
      <c r="B21">
        <v>0.93600000000000005</v>
      </c>
      <c r="C21">
        <v>130</v>
      </c>
      <c r="D21">
        <v>207.57</v>
      </c>
      <c r="E21">
        <v>130</v>
      </c>
      <c r="F21">
        <v>15.96</v>
      </c>
      <c r="G21">
        <v>130</v>
      </c>
    </row>
    <row r="22" spans="1:7">
      <c r="A22" s="1">
        <v>41476</v>
      </c>
      <c r="B22">
        <v>0.93400000000000005</v>
      </c>
      <c r="C22">
        <v>130</v>
      </c>
      <c r="D22">
        <v>210.68600000000001</v>
      </c>
      <c r="E22">
        <v>130</v>
      </c>
      <c r="F22">
        <v>15.94</v>
      </c>
      <c r="G22">
        <v>130</v>
      </c>
    </row>
    <row r="23" spans="1:7">
      <c r="A23" s="1">
        <v>41477</v>
      </c>
      <c r="B23">
        <v>0.95199999999999996</v>
      </c>
      <c r="C23">
        <v>130</v>
      </c>
      <c r="D23">
        <v>217.32599999999999</v>
      </c>
      <c r="E23">
        <v>130</v>
      </c>
      <c r="F23">
        <v>15.914</v>
      </c>
      <c r="G23">
        <v>130</v>
      </c>
    </row>
    <row r="24" spans="1:7">
      <c r="A24" s="1">
        <v>41478</v>
      </c>
      <c r="B24">
        <v>1.002</v>
      </c>
      <c r="C24">
        <v>130</v>
      </c>
      <c r="D24">
        <v>224.70699999999999</v>
      </c>
      <c r="E24">
        <v>130</v>
      </c>
      <c r="F24">
        <v>15.896000000000001</v>
      </c>
      <c r="G24">
        <v>130</v>
      </c>
    </row>
    <row r="25" spans="1:7">
      <c r="A25" s="1">
        <v>41479</v>
      </c>
      <c r="B25">
        <v>1.075</v>
      </c>
      <c r="C25">
        <v>130</v>
      </c>
      <c r="D25">
        <v>231.691</v>
      </c>
      <c r="E25">
        <v>130</v>
      </c>
      <c r="F25">
        <v>15.766</v>
      </c>
      <c r="G25">
        <v>130</v>
      </c>
    </row>
    <row r="26" spans="1:7">
      <c r="A26" s="1">
        <v>41480</v>
      </c>
      <c r="B26">
        <v>1.1140000000000001</v>
      </c>
      <c r="C26">
        <v>130</v>
      </c>
      <c r="D26">
        <v>239.99700000000001</v>
      </c>
      <c r="E26">
        <v>130</v>
      </c>
      <c r="F26">
        <v>15.762</v>
      </c>
      <c r="G26">
        <v>130</v>
      </c>
    </row>
    <row r="27" spans="1:7">
      <c r="A27" s="1">
        <v>41481</v>
      </c>
      <c r="B27">
        <v>1.1160000000000001</v>
      </c>
      <c r="C27">
        <v>130</v>
      </c>
      <c r="D27">
        <v>244.452</v>
      </c>
      <c r="E27">
        <v>130</v>
      </c>
      <c r="F27">
        <v>15.824</v>
      </c>
      <c r="G27">
        <v>130</v>
      </c>
    </row>
    <row r="28" spans="1:7">
      <c r="A28" s="1">
        <v>41482</v>
      </c>
      <c r="B28">
        <v>1.04</v>
      </c>
      <c r="C28">
        <v>130</v>
      </c>
      <c r="D28">
        <v>245.541</v>
      </c>
      <c r="E28">
        <v>130</v>
      </c>
      <c r="F28">
        <v>15.87</v>
      </c>
      <c r="G28">
        <v>130</v>
      </c>
    </row>
    <row r="29" spans="1:7">
      <c r="A29" s="1">
        <v>41483</v>
      </c>
      <c r="B29">
        <v>0.96699999999999997</v>
      </c>
      <c r="C29">
        <v>130</v>
      </c>
      <c r="D29">
        <v>241.76</v>
      </c>
      <c r="E29">
        <v>130</v>
      </c>
      <c r="F29">
        <v>16.042999999999999</v>
      </c>
      <c r="G29">
        <v>130</v>
      </c>
    </row>
    <row r="30" spans="1:7">
      <c r="A30" s="1">
        <v>41484</v>
      </c>
      <c r="B30">
        <v>0.93500000000000005</v>
      </c>
      <c r="C30">
        <v>130</v>
      </c>
      <c r="D30">
        <v>246.31100000000001</v>
      </c>
      <c r="E30">
        <v>130</v>
      </c>
      <c r="F30">
        <v>16.094999999999999</v>
      </c>
      <c r="G30">
        <v>130</v>
      </c>
    </row>
    <row r="31" spans="1:7">
      <c r="A31" s="1">
        <v>41485</v>
      </c>
      <c r="B31">
        <v>0.92400000000000004</v>
      </c>
      <c r="C31">
        <v>130</v>
      </c>
      <c r="D31">
        <v>247.81399999999999</v>
      </c>
      <c r="E31">
        <v>130</v>
      </c>
      <c r="F31">
        <v>16.228000000000002</v>
      </c>
      <c r="G31">
        <v>130</v>
      </c>
    </row>
    <row r="32" spans="1:7">
      <c r="A32" s="1">
        <v>41486</v>
      </c>
      <c r="B32">
        <v>0.92100000000000004</v>
      </c>
      <c r="C32">
        <v>130</v>
      </c>
      <c r="D32">
        <v>249.61799999999999</v>
      </c>
      <c r="E32">
        <v>130</v>
      </c>
      <c r="F32">
        <v>16.225000000000001</v>
      </c>
      <c r="G32">
        <v>130</v>
      </c>
    </row>
    <row r="33" spans="1:7">
      <c r="A33" s="1">
        <v>41487</v>
      </c>
      <c r="B33">
        <v>0.96099999999999997</v>
      </c>
      <c r="C33">
        <v>130</v>
      </c>
      <c r="D33">
        <v>239.81899999999999</v>
      </c>
      <c r="E33">
        <v>130</v>
      </c>
      <c r="F33">
        <v>15.752000000000001</v>
      </c>
      <c r="G33">
        <v>130</v>
      </c>
    </row>
    <row r="34" spans="1:7">
      <c r="A34" s="1">
        <v>41488</v>
      </c>
      <c r="B34">
        <v>1.0149999999999999</v>
      </c>
      <c r="C34">
        <v>130</v>
      </c>
      <c r="D34">
        <v>253.458</v>
      </c>
      <c r="E34">
        <v>130</v>
      </c>
      <c r="F34">
        <v>16.411999999999999</v>
      </c>
      <c r="G34">
        <v>130</v>
      </c>
    </row>
    <row r="35" spans="1:7">
      <c r="A35" s="1">
        <v>41489</v>
      </c>
      <c r="B35">
        <v>0.98</v>
      </c>
      <c r="C35">
        <v>130</v>
      </c>
      <c r="D35">
        <v>253.99700000000001</v>
      </c>
      <c r="E35">
        <v>130</v>
      </c>
      <c r="F35">
        <v>16.405999999999999</v>
      </c>
      <c r="G35">
        <v>130</v>
      </c>
    </row>
    <row r="36" spans="1:7">
      <c r="A36" s="1">
        <v>41490</v>
      </c>
      <c r="B36">
        <v>0.94699999999999995</v>
      </c>
      <c r="C36">
        <v>130</v>
      </c>
      <c r="D36">
        <v>256.67</v>
      </c>
      <c r="E36">
        <v>130</v>
      </c>
      <c r="F36">
        <v>16.327000000000002</v>
      </c>
      <c r="G36">
        <v>130</v>
      </c>
    </row>
    <row r="37" spans="1:7">
      <c r="A37" s="1">
        <v>41491</v>
      </c>
      <c r="B37">
        <v>0.94</v>
      </c>
      <c r="C37">
        <v>130</v>
      </c>
      <c r="D37">
        <v>259.38200000000001</v>
      </c>
      <c r="E37">
        <v>130</v>
      </c>
      <c r="F37">
        <v>16.291</v>
      </c>
      <c r="G37">
        <v>130</v>
      </c>
    </row>
    <row r="38" spans="1:7">
      <c r="A38" s="1">
        <v>41492</v>
      </c>
      <c r="B38">
        <v>0.99199999999999999</v>
      </c>
      <c r="C38">
        <v>130</v>
      </c>
      <c r="D38">
        <v>262.553</v>
      </c>
      <c r="E38">
        <v>130</v>
      </c>
      <c r="F38">
        <v>16.303999999999998</v>
      </c>
      <c r="G38">
        <v>130</v>
      </c>
    </row>
    <row r="39" spans="1:7">
      <c r="A39" s="1">
        <v>41493</v>
      </c>
      <c r="B39">
        <v>1.05</v>
      </c>
      <c r="C39">
        <v>130</v>
      </c>
      <c r="D39">
        <v>264.15899999999999</v>
      </c>
      <c r="E39">
        <v>130</v>
      </c>
      <c r="F39">
        <v>16.318999999999999</v>
      </c>
      <c r="G39">
        <v>130</v>
      </c>
    </row>
    <row r="40" spans="1:7">
      <c r="A40" s="1">
        <v>41494</v>
      </c>
      <c r="B40">
        <v>1.073</v>
      </c>
      <c r="C40">
        <v>130</v>
      </c>
      <c r="D40">
        <v>264.76299999999998</v>
      </c>
      <c r="E40">
        <v>130</v>
      </c>
      <c r="F40">
        <v>16.353999999999999</v>
      </c>
      <c r="G40">
        <v>130</v>
      </c>
    </row>
    <row r="41" spans="1:7">
      <c r="A41" s="1">
        <v>41495</v>
      </c>
      <c r="B41">
        <v>1.105</v>
      </c>
      <c r="C41">
        <v>130</v>
      </c>
      <c r="D41">
        <v>265.65499999999997</v>
      </c>
      <c r="E41">
        <v>130</v>
      </c>
      <c r="F41">
        <v>16.199000000000002</v>
      </c>
      <c r="G41">
        <v>130</v>
      </c>
    </row>
    <row r="42" spans="1:7">
      <c r="A42" s="1">
        <v>41496</v>
      </c>
      <c r="B42">
        <v>1.181</v>
      </c>
      <c r="C42">
        <v>130</v>
      </c>
      <c r="D42">
        <v>268.79399999999998</v>
      </c>
      <c r="E42">
        <v>130</v>
      </c>
      <c r="F42">
        <v>16.242999999999999</v>
      </c>
      <c r="G42">
        <v>130</v>
      </c>
    </row>
    <row r="43" spans="1:7">
      <c r="A43" s="1">
        <v>41497</v>
      </c>
      <c r="B43">
        <v>1.1040000000000001</v>
      </c>
      <c r="C43">
        <v>130</v>
      </c>
      <c r="D43">
        <v>271.03100000000001</v>
      </c>
      <c r="E43">
        <v>130</v>
      </c>
      <c r="F43">
        <v>16.329000000000001</v>
      </c>
      <c r="G43">
        <v>130</v>
      </c>
    </row>
    <row r="44" spans="1:7">
      <c r="A44" s="1">
        <v>41498</v>
      </c>
      <c r="B44">
        <v>1.034</v>
      </c>
      <c r="C44">
        <v>130</v>
      </c>
      <c r="D44">
        <v>272.74</v>
      </c>
      <c r="E44">
        <v>130</v>
      </c>
      <c r="F44">
        <v>16.454999999999998</v>
      </c>
      <c r="G44">
        <v>130</v>
      </c>
    </row>
    <row r="45" spans="1:7">
      <c r="A45" s="1">
        <v>41499</v>
      </c>
      <c r="B45">
        <v>1.0329999999999999</v>
      </c>
      <c r="C45">
        <v>130</v>
      </c>
      <c r="D45">
        <v>276.19799999999998</v>
      </c>
      <c r="E45">
        <v>130</v>
      </c>
      <c r="F45">
        <v>16.731999999999999</v>
      </c>
      <c r="G45">
        <v>130</v>
      </c>
    </row>
    <row r="46" spans="1:7">
      <c r="A46" s="1">
        <v>41500</v>
      </c>
      <c r="B46">
        <v>1.0529999999999999</v>
      </c>
      <c r="C46">
        <v>130</v>
      </c>
      <c r="D46">
        <v>277.18200000000002</v>
      </c>
      <c r="E46">
        <v>130</v>
      </c>
      <c r="F46">
        <v>16.829999999999998</v>
      </c>
      <c r="G46">
        <v>130</v>
      </c>
    </row>
    <row r="47" spans="1:7">
      <c r="A47" s="1">
        <v>41501</v>
      </c>
      <c r="B47">
        <v>1.008</v>
      </c>
      <c r="C47">
        <v>130</v>
      </c>
      <c r="D47">
        <v>275.048</v>
      </c>
      <c r="E47">
        <v>130</v>
      </c>
      <c r="F47">
        <v>17.021000000000001</v>
      </c>
      <c r="G47">
        <v>130</v>
      </c>
    </row>
    <row r="48" spans="1:7">
      <c r="A48" s="1">
        <v>41502</v>
      </c>
      <c r="B48">
        <v>0.96299999999999997</v>
      </c>
      <c r="C48">
        <v>130</v>
      </c>
      <c r="D48">
        <v>274.09199999999998</v>
      </c>
      <c r="E48">
        <v>130</v>
      </c>
      <c r="F48">
        <v>16.884</v>
      </c>
      <c r="G48">
        <v>130</v>
      </c>
    </row>
    <row r="49" spans="1:7">
      <c r="A49" s="1">
        <v>41503</v>
      </c>
      <c r="B49">
        <v>0.999</v>
      </c>
      <c r="C49">
        <v>130</v>
      </c>
      <c r="D49">
        <v>275.166</v>
      </c>
      <c r="E49">
        <v>130</v>
      </c>
      <c r="F49">
        <v>16.937000000000001</v>
      </c>
      <c r="G49">
        <v>130</v>
      </c>
    </row>
    <row r="50" spans="1:7">
      <c r="A50" s="1">
        <v>41504</v>
      </c>
      <c r="B50">
        <v>1.0089999999999999</v>
      </c>
      <c r="C50">
        <v>130</v>
      </c>
      <c r="D50">
        <v>276.49400000000003</v>
      </c>
      <c r="E50">
        <v>130</v>
      </c>
      <c r="F50">
        <v>17.045999999999999</v>
      </c>
      <c r="G50">
        <v>130</v>
      </c>
    </row>
    <row r="51" spans="1:7">
      <c r="A51" s="1">
        <v>41505</v>
      </c>
      <c r="B51">
        <v>1.0509999999999999</v>
      </c>
      <c r="C51">
        <v>130</v>
      </c>
      <c r="D51">
        <v>277.01400000000001</v>
      </c>
      <c r="E51">
        <v>130</v>
      </c>
      <c r="F51">
        <v>17.146000000000001</v>
      </c>
      <c r="G51">
        <v>130</v>
      </c>
    </row>
    <row r="52" spans="1:7">
      <c r="A52" s="1">
        <v>41506</v>
      </c>
      <c r="B52">
        <v>1.042</v>
      </c>
      <c r="C52">
        <v>130</v>
      </c>
      <c r="D52">
        <v>278.80099999999999</v>
      </c>
      <c r="E52">
        <v>130</v>
      </c>
      <c r="F52">
        <v>17.138999999999999</v>
      </c>
      <c r="G52">
        <v>130</v>
      </c>
    </row>
    <row r="53" spans="1:7">
      <c r="A53" s="1">
        <v>41507</v>
      </c>
      <c r="B53">
        <v>1.0740000000000001</v>
      </c>
      <c r="C53">
        <v>130</v>
      </c>
      <c r="D53">
        <v>281.36500000000001</v>
      </c>
      <c r="E53">
        <v>130</v>
      </c>
      <c r="F53">
        <v>16.920000000000002</v>
      </c>
      <c r="G53">
        <v>130</v>
      </c>
    </row>
    <row r="54" spans="1:7">
      <c r="A54" s="1">
        <v>41508</v>
      </c>
      <c r="B54">
        <v>1.125</v>
      </c>
      <c r="C54">
        <v>130</v>
      </c>
      <c r="D54">
        <v>282.25599999999997</v>
      </c>
      <c r="E54">
        <v>130</v>
      </c>
      <c r="F54">
        <v>16.759</v>
      </c>
      <c r="G54">
        <v>130</v>
      </c>
    </row>
    <row r="55" spans="1:7">
      <c r="A55" s="1">
        <v>41509</v>
      </c>
      <c r="B55">
        <v>1.1499999999999999</v>
      </c>
      <c r="C55">
        <v>130</v>
      </c>
      <c r="D55">
        <v>283.55799999999999</v>
      </c>
      <c r="E55">
        <v>130</v>
      </c>
      <c r="F55">
        <v>16.61</v>
      </c>
      <c r="G55">
        <v>130</v>
      </c>
    </row>
    <row r="56" spans="1:7">
      <c r="A56" s="1">
        <v>41510</v>
      </c>
      <c r="B56">
        <v>1.125</v>
      </c>
      <c r="C56">
        <v>130</v>
      </c>
      <c r="D56">
        <v>285.084</v>
      </c>
      <c r="E56">
        <v>130</v>
      </c>
      <c r="F56">
        <v>16.646999999999998</v>
      </c>
      <c r="G56">
        <v>130</v>
      </c>
    </row>
    <row r="57" spans="1:7">
      <c r="A57" s="1">
        <v>41511</v>
      </c>
      <c r="B57">
        <v>1.0669999999999999</v>
      </c>
      <c r="C57">
        <v>130</v>
      </c>
      <c r="D57">
        <v>287.13200000000001</v>
      </c>
      <c r="E57">
        <v>130</v>
      </c>
      <c r="F57">
        <v>16.856000000000002</v>
      </c>
      <c r="G57">
        <v>130</v>
      </c>
    </row>
    <row r="58" spans="1:7">
      <c r="A58" s="1">
        <v>41512</v>
      </c>
      <c r="B58">
        <v>1.0589999999999999</v>
      </c>
      <c r="C58">
        <v>130</v>
      </c>
      <c r="D58">
        <v>289.202</v>
      </c>
      <c r="E58">
        <v>130</v>
      </c>
      <c r="F58">
        <v>17.079000000000001</v>
      </c>
      <c r="G58">
        <v>130</v>
      </c>
    </row>
    <row r="59" spans="1:7">
      <c r="A59" s="1">
        <v>41513</v>
      </c>
      <c r="B59">
        <v>1.0660000000000001</v>
      </c>
      <c r="C59">
        <v>130</v>
      </c>
      <c r="D59">
        <v>292.77999999999997</v>
      </c>
      <c r="E59">
        <v>130</v>
      </c>
      <c r="F59">
        <v>17.408000000000001</v>
      </c>
      <c r="G59">
        <v>130</v>
      </c>
    </row>
    <row r="60" spans="1:7">
      <c r="A60" s="1">
        <v>41514</v>
      </c>
      <c r="B60">
        <v>1.028</v>
      </c>
      <c r="C60">
        <v>130</v>
      </c>
      <c r="D60">
        <v>295.58</v>
      </c>
      <c r="E60">
        <v>130</v>
      </c>
      <c r="F60">
        <v>17.768999999999998</v>
      </c>
      <c r="G60">
        <v>130</v>
      </c>
    </row>
    <row r="61" spans="1:7">
      <c r="A61" s="1">
        <v>41515</v>
      </c>
      <c r="B61">
        <v>0.96199999999999997</v>
      </c>
      <c r="C61">
        <v>130</v>
      </c>
      <c r="D61">
        <v>297.54300000000001</v>
      </c>
      <c r="E61">
        <v>130</v>
      </c>
      <c r="F61">
        <v>17.885999999999999</v>
      </c>
      <c r="G61">
        <v>130</v>
      </c>
    </row>
    <row r="62" spans="1:7">
      <c r="A62" s="1">
        <v>41516</v>
      </c>
      <c r="B62">
        <v>0.93500000000000005</v>
      </c>
      <c r="C62">
        <v>130</v>
      </c>
      <c r="D62">
        <v>298.55200000000002</v>
      </c>
      <c r="E62">
        <v>130</v>
      </c>
      <c r="F62">
        <v>18.16</v>
      </c>
      <c r="G62">
        <v>130</v>
      </c>
    </row>
    <row r="63" spans="1:7">
      <c r="A63" s="1">
        <v>41517</v>
      </c>
      <c r="B63">
        <v>0.89200000000000002</v>
      </c>
      <c r="C63">
        <v>130</v>
      </c>
      <c r="D63">
        <v>293.721</v>
      </c>
      <c r="E63">
        <v>130</v>
      </c>
      <c r="F63">
        <v>18.390999999999998</v>
      </c>
      <c r="G63">
        <v>130</v>
      </c>
    </row>
    <row r="64" spans="1:7">
      <c r="A64" s="1">
        <v>41518</v>
      </c>
      <c r="B64">
        <v>0.90100000000000002</v>
      </c>
      <c r="C64">
        <v>130</v>
      </c>
      <c r="D64">
        <v>296.55799999999999</v>
      </c>
      <c r="E64">
        <v>130</v>
      </c>
      <c r="F64">
        <v>18.742999999999999</v>
      </c>
      <c r="G64">
        <v>130</v>
      </c>
    </row>
    <row r="65" spans="1:7">
      <c r="A65" s="1">
        <v>41519</v>
      </c>
      <c r="B65">
        <v>0.89500000000000002</v>
      </c>
      <c r="C65">
        <v>130</v>
      </c>
      <c r="D65">
        <v>295.14100000000002</v>
      </c>
      <c r="E65">
        <v>130</v>
      </c>
      <c r="F65">
        <v>18.905999999999999</v>
      </c>
      <c r="G65">
        <v>130</v>
      </c>
    </row>
    <row r="66" spans="1:7">
      <c r="A66" s="1">
        <v>41520</v>
      </c>
      <c r="B66">
        <v>0.9</v>
      </c>
      <c r="C66">
        <v>130</v>
      </c>
      <c r="D66">
        <v>296.29700000000003</v>
      </c>
      <c r="E66">
        <v>130</v>
      </c>
      <c r="F66">
        <v>18.942</v>
      </c>
      <c r="G66">
        <v>130</v>
      </c>
    </row>
    <row r="67" spans="1:7">
      <c r="A67" s="1">
        <v>41521</v>
      </c>
      <c r="B67">
        <v>0.88900000000000001</v>
      </c>
      <c r="C67">
        <v>130</v>
      </c>
      <c r="D67">
        <v>286.91399999999999</v>
      </c>
      <c r="E67">
        <v>130</v>
      </c>
      <c r="F67">
        <v>18.390999999999998</v>
      </c>
      <c r="G67">
        <v>130</v>
      </c>
    </row>
    <row r="68" spans="1:7">
      <c r="A68" s="1">
        <v>41522</v>
      </c>
      <c r="B68">
        <v>0.88300000000000001</v>
      </c>
      <c r="C68">
        <v>130</v>
      </c>
      <c r="D68">
        <v>298.61599999999999</v>
      </c>
      <c r="E68">
        <v>130</v>
      </c>
      <c r="F68">
        <v>19.047999999999998</v>
      </c>
      <c r="G68">
        <v>130</v>
      </c>
    </row>
    <row r="69" spans="1:7">
      <c r="A69" s="1">
        <v>41523</v>
      </c>
      <c r="B69">
        <v>0.89300000000000002</v>
      </c>
      <c r="C69">
        <v>130</v>
      </c>
      <c r="D69">
        <v>292.435</v>
      </c>
      <c r="E69">
        <v>130</v>
      </c>
      <c r="F69">
        <v>18.754999999999999</v>
      </c>
      <c r="G69">
        <v>130</v>
      </c>
    </row>
    <row r="70" spans="1:7">
      <c r="A70" s="1">
        <v>41524</v>
      </c>
      <c r="B70">
        <v>0.876</v>
      </c>
      <c r="C70">
        <v>130</v>
      </c>
      <c r="D70">
        <v>288.84500000000003</v>
      </c>
      <c r="E70">
        <v>130</v>
      </c>
      <c r="F70">
        <v>18.972000000000001</v>
      </c>
      <c r="G70">
        <v>130</v>
      </c>
    </row>
    <row r="71" spans="1:7">
      <c r="A71" s="1">
        <v>41525</v>
      </c>
      <c r="B71">
        <v>0.86899999999999999</v>
      </c>
      <c r="C71">
        <v>130</v>
      </c>
      <c r="D71">
        <v>300.149</v>
      </c>
      <c r="E71">
        <v>130</v>
      </c>
      <c r="F71">
        <v>19.613</v>
      </c>
      <c r="G71">
        <v>130</v>
      </c>
    </row>
    <row r="72" spans="1:7">
      <c r="A72" s="1">
        <v>41526</v>
      </c>
      <c r="B72">
        <v>0.92200000000000004</v>
      </c>
      <c r="C72">
        <v>130</v>
      </c>
      <c r="D72">
        <v>302.428</v>
      </c>
      <c r="E72">
        <v>130</v>
      </c>
      <c r="F72">
        <v>20.006</v>
      </c>
      <c r="G72">
        <v>130</v>
      </c>
    </row>
    <row r="73" spans="1:7">
      <c r="A73" s="1">
        <v>41527</v>
      </c>
      <c r="B73">
        <v>0.95299999999999996</v>
      </c>
      <c r="C73">
        <v>130</v>
      </c>
      <c r="D73">
        <v>303.94499999999999</v>
      </c>
      <c r="E73">
        <v>130</v>
      </c>
      <c r="F73">
        <v>20.192</v>
      </c>
      <c r="G73">
        <v>130</v>
      </c>
    </row>
    <row r="74" spans="1:7">
      <c r="A74" s="1">
        <v>41528</v>
      </c>
      <c r="B74">
        <v>0.96499999999999997</v>
      </c>
      <c r="C74">
        <v>130</v>
      </c>
      <c r="D74">
        <v>306.399</v>
      </c>
      <c r="E74">
        <v>130</v>
      </c>
      <c r="F74">
        <v>20.436</v>
      </c>
      <c r="G74">
        <v>130</v>
      </c>
    </row>
    <row r="75" spans="1:7">
      <c r="A75" s="1">
        <v>41529</v>
      </c>
      <c r="B75">
        <v>0.97299999999999998</v>
      </c>
      <c r="C75">
        <v>130</v>
      </c>
      <c r="D75">
        <v>310.024</v>
      </c>
      <c r="E75">
        <v>130</v>
      </c>
      <c r="F75">
        <v>20.803000000000001</v>
      </c>
      <c r="G75">
        <v>130</v>
      </c>
    </row>
    <row r="76" spans="1:7">
      <c r="A76" s="1">
        <v>41530</v>
      </c>
      <c r="B76">
        <v>0.94299999999999995</v>
      </c>
      <c r="C76">
        <v>130</v>
      </c>
      <c r="D76">
        <v>301.65600000000001</v>
      </c>
      <c r="E76">
        <v>130</v>
      </c>
      <c r="F76">
        <v>20.43</v>
      </c>
      <c r="G76">
        <v>130</v>
      </c>
    </row>
    <row r="77" spans="1:7">
      <c r="A77" s="1">
        <v>41531</v>
      </c>
      <c r="B77">
        <v>0.98299999999999998</v>
      </c>
      <c r="C77">
        <v>130</v>
      </c>
      <c r="D77">
        <v>306.74599999999998</v>
      </c>
      <c r="E77">
        <v>130</v>
      </c>
      <c r="F77">
        <v>20.812000000000001</v>
      </c>
      <c r="G77">
        <v>130</v>
      </c>
    </row>
    <row r="78" spans="1:7">
      <c r="A78" s="1">
        <v>41532</v>
      </c>
      <c r="B78">
        <v>0.98399999999999999</v>
      </c>
      <c r="C78">
        <v>130</v>
      </c>
      <c r="D78">
        <v>313.68299999999999</v>
      </c>
      <c r="E78">
        <v>130</v>
      </c>
      <c r="F78">
        <v>21.254000000000001</v>
      </c>
      <c r="G78">
        <v>130</v>
      </c>
    </row>
    <row r="79" spans="1:7">
      <c r="A79" s="1">
        <v>41533</v>
      </c>
      <c r="B79">
        <v>1.014</v>
      </c>
      <c r="C79">
        <v>130</v>
      </c>
      <c r="D79">
        <v>315.27300000000002</v>
      </c>
      <c r="E79">
        <v>130</v>
      </c>
      <c r="F79">
        <v>21.166</v>
      </c>
      <c r="G79">
        <v>130</v>
      </c>
    </row>
    <row r="80" spans="1:7">
      <c r="A80" s="1">
        <v>41534</v>
      </c>
      <c r="B80">
        <v>1.04</v>
      </c>
      <c r="C80">
        <v>130</v>
      </c>
      <c r="D80">
        <v>316.53399999999999</v>
      </c>
      <c r="E80">
        <v>130</v>
      </c>
      <c r="F80">
        <v>21.123000000000001</v>
      </c>
      <c r="G80">
        <v>130</v>
      </c>
    </row>
    <row r="81" spans="1:7">
      <c r="A81" s="1">
        <v>41535</v>
      </c>
      <c r="B81">
        <v>1.026</v>
      </c>
      <c r="C81">
        <v>130</v>
      </c>
      <c r="D81">
        <v>319.04199999999997</v>
      </c>
      <c r="E81">
        <v>130</v>
      </c>
      <c r="F81">
        <v>21.195</v>
      </c>
      <c r="G81">
        <v>130</v>
      </c>
    </row>
    <row r="82" spans="1:7">
      <c r="A82" s="1">
        <v>41536</v>
      </c>
      <c r="B82">
        <v>1.052</v>
      </c>
      <c r="C82">
        <v>130</v>
      </c>
      <c r="D82">
        <v>323.77800000000002</v>
      </c>
      <c r="E82">
        <v>130</v>
      </c>
      <c r="F82">
        <v>21.312000000000001</v>
      </c>
      <c r="G82">
        <v>130</v>
      </c>
    </row>
    <row r="83" spans="1:7">
      <c r="A83" s="1">
        <v>41537</v>
      </c>
      <c r="B83">
        <v>1.0169999999999999</v>
      </c>
      <c r="C83">
        <v>130</v>
      </c>
      <c r="D83">
        <v>318.04300000000001</v>
      </c>
      <c r="E83">
        <v>130</v>
      </c>
      <c r="F83">
        <v>21.347000000000001</v>
      </c>
      <c r="G83">
        <v>130</v>
      </c>
    </row>
    <row r="84" spans="1:7">
      <c r="A84" s="1">
        <v>41538</v>
      </c>
      <c r="B84">
        <v>0.99299999999999999</v>
      </c>
      <c r="C84">
        <v>130</v>
      </c>
      <c r="D84">
        <v>316.41800000000001</v>
      </c>
      <c r="E84">
        <v>130</v>
      </c>
      <c r="F84">
        <v>21.245999999999999</v>
      </c>
      <c r="G84">
        <v>130</v>
      </c>
    </row>
    <row r="85" spans="1:7">
      <c r="A85" s="1">
        <v>41539</v>
      </c>
      <c r="B85">
        <v>0.99299999999999999</v>
      </c>
      <c r="C85">
        <v>130</v>
      </c>
      <c r="D85">
        <v>316.84100000000001</v>
      </c>
      <c r="E85">
        <v>130</v>
      </c>
      <c r="F85">
        <v>21.236000000000001</v>
      </c>
      <c r="G85">
        <v>130</v>
      </c>
    </row>
    <row r="86" spans="1:7">
      <c r="A86" s="1">
        <v>41540</v>
      </c>
      <c r="B86">
        <v>0.99099999999999999</v>
      </c>
      <c r="C86">
        <v>130</v>
      </c>
      <c r="D86">
        <v>319.01799999999997</v>
      </c>
      <c r="E86">
        <v>130</v>
      </c>
      <c r="F86">
        <v>21.484000000000002</v>
      </c>
      <c r="G86">
        <v>130</v>
      </c>
    </row>
    <row r="87" spans="1:7">
      <c r="A87" s="1">
        <v>41541</v>
      </c>
      <c r="B87">
        <v>0.98</v>
      </c>
      <c r="C87">
        <v>130</v>
      </c>
      <c r="D87">
        <v>322.01100000000002</v>
      </c>
      <c r="E87">
        <v>130</v>
      </c>
      <c r="F87">
        <v>21.564</v>
      </c>
      <c r="G87">
        <v>130</v>
      </c>
    </row>
    <row r="88" spans="1:7">
      <c r="A88" s="1">
        <v>41542</v>
      </c>
      <c r="B88">
        <v>0.95699999999999996</v>
      </c>
      <c r="C88">
        <v>130</v>
      </c>
      <c r="D88">
        <v>324.62299999999999</v>
      </c>
      <c r="E88">
        <v>130</v>
      </c>
      <c r="F88">
        <v>21.774999999999999</v>
      </c>
      <c r="G88">
        <v>130</v>
      </c>
    </row>
    <row r="89" spans="1:7">
      <c r="A89" s="1">
        <v>41543</v>
      </c>
      <c r="B89">
        <v>0.92600000000000005</v>
      </c>
      <c r="C89">
        <v>130</v>
      </c>
      <c r="D89">
        <v>326.971</v>
      </c>
      <c r="E89">
        <v>130</v>
      </c>
      <c r="F89">
        <v>22.062000000000001</v>
      </c>
      <c r="G89">
        <v>130</v>
      </c>
    </row>
    <row r="90" spans="1:7">
      <c r="A90" s="1">
        <v>41544</v>
      </c>
      <c r="B90">
        <v>0.86</v>
      </c>
      <c r="C90">
        <v>130</v>
      </c>
      <c r="D90">
        <v>331.36200000000002</v>
      </c>
      <c r="E90">
        <v>130</v>
      </c>
      <c r="F90">
        <v>22.416</v>
      </c>
      <c r="G90">
        <v>130</v>
      </c>
    </row>
    <row r="91" spans="1:7">
      <c r="A91" s="1">
        <v>41545</v>
      </c>
      <c r="B91">
        <v>0.90100000000000002</v>
      </c>
      <c r="C91">
        <v>130</v>
      </c>
      <c r="D91">
        <v>335.31700000000001</v>
      </c>
      <c r="E91">
        <v>130</v>
      </c>
      <c r="F91">
        <v>22.303999999999998</v>
      </c>
      <c r="G91">
        <v>130</v>
      </c>
    </row>
    <row r="92" spans="1:7">
      <c r="A92" s="1">
        <v>41546</v>
      </c>
      <c r="B92">
        <v>0.96</v>
      </c>
      <c r="C92">
        <v>130</v>
      </c>
      <c r="D92">
        <v>336.976</v>
      </c>
      <c r="E92">
        <v>130</v>
      </c>
      <c r="F92">
        <v>22.547999999999998</v>
      </c>
      <c r="G92">
        <v>130</v>
      </c>
    </row>
    <row r="93" spans="1:7">
      <c r="A93" s="1">
        <v>41547</v>
      </c>
      <c r="B93">
        <v>1.0189999999999999</v>
      </c>
      <c r="C93">
        <v>130</v>
      </c>
      <c r="D93">
        <v>339.32299999999998</v>
      </c>
      <c r="E93">
        <v>130</v>
      </c>
      <c r="F93">
        <v>22.898</v>
      </c>
      <c r="G93">
        <v>130</v>
      </c>
    </row>
    <row r="94" spans="1:7">
      <c r="A94" s="1">
        <v>41548</v>
      </c>
      <c r="B94">
        <v>1.0449999999999999</v>
      </c>
      <c r="C94">
        <v>130</v>
      </c>
      <c r="D94">
        <v>342.26499999999999</v>
      </c>
      <c r="E94">
        <v>130</v>
      </c>
      <c r="F94">
        <v>23.102</v>
      </c>
      <c r="G94">
        <v>130</v>
      </c>
    </row>
    <row r="95" spans="1:7">
      <c r="A95" s="1">
        <v>41549</v>
      </c>
      <c r="B95">
        <v>1.091</v>
      </c>
      <c r="C95">
        <v>130</v>
      </c>
      <c r="D95">
        <v>340.45299999999997</v>
      </c>
      <c r="E95">
        <v>130</v>
      </c>
      <c r="F95">
        <v>23.513000000000002</v>
      </c>
      <c r="G95">
        <v>130</v>
      </c>
    </row>
    <row r="96" spans="1:7">
      <c r="A96" s="1">
        <v>41550</v>
      </c>
      <c r="B96">
        <v>1.1200000000000001</v>
      </c>
      <c r="C96">
        <v>130</v>
      </c>
      <c r="D96">
        <v>346.72899999999998</v>
      </c>
      <c r="E96">
        <v>130</v>
      </c>
      <c r="F96">
        <v>23.501999999999999</v>
      </c>
      <c r="G96">
        <v>130</v>
      </c>
    </row>
    <row r="97" spans="1:7">
      <c r="A97" s="1">
        <v>41551</v>
      </c>
      <c r="B97">
        <v>1.0820000000000001</v>
      </c>
      <c r="C97">
        <v>130</v>
      </c>
      <c r="D97">
        <v>347.834</v>
      </c>
      <c r="E97">
        <v>130</v>
      </c>
      <c r="F97">
        <v>23.24</v>
      </c>
      <c r="G97">
        <v>130</v>
      </c>
    </row>
    <row r="98" spans="1:7">
      <c r="A98" s="1">
        <v>41552</v>
      </c>
      <c r="B98">
        <v>1.141</v>
      </c>
      <c r="C98">
        <v>130</v>
      </c>
      <c r="D98">
        <v>343.68700000000001</v>
      </c>
      <c r="E98">
        <v>130</v>
      </c>
      <c r="F98">
        <v>23.056000000000001</v>
      </c>
      <c r="G98">
        <v>130</v>
      </c>
    </row>
    <row r="99" spans="1:7">
      <c r="A99" s="1">
        <v>41553</v>
      </c>
      <c r="B99">
        <v>1.196</v>
      </c>
      <c r="C99">
        <v>130</v>
      </c>
      <c r="D99">
        <v>344.19099999999997</v>
      </c>
      <c r="E99">
        <v>130</v>
      </c>
      <c r="F99">
        <v>23.116</v>
      </c>
      <c r="G99">
        <v>130</v>
      </c>
    </row>
    <row r="100" spans="1:7">
      <c r="A100" s="1">
        <v>41554</v>
      </c>
      <c r="B100">
        <v>1.17</v>
      </c>
      <c r="C100">
        <v>130</v>
      </c>
      <c r="D100">
        <v>343.673</v>
      </c>
      <c r="E100">
        <v>130</v>
      </c>
      <c r="F100">
        <v>23.149000000000001</v>
      </c>
      <c r="G100">
        <v>130</v>
      </c>
    </row>
    <row r="101" spans="1:7">
      <c r="A101" s="1">
        <v>41555</v>
      </c>
      <c r="B101">
        <v>1.1040000000000001</v>
      </c>
      <c r="C101">
        <v>130</v>
      </c>
      <c r="D101">
        <v>345.25400000000002</v>
      </c>
      <c r="E101">
        <v>130</v>
      </c>
      <c r="F101">
        <v>23.254999999999999</v>
      </c>
      <c r="G101">
        <v>130</v>
      </c>
    </row>
    <row r="102" spans="1:7">
      <c r="A102" s="1">
        <v>41556</v>
      </c>
      <c r="B102">
        <v>1.022</v>
      </c>
      <c r="C102">
        <v>130</v>
      </c>
      <c r="D102">
        <v>354.14699999999999</v>
      </c>
      <c r="E102">
        <v>130</v>
      </c>
      <c r="F102">
        <v>23.315000000000001</v>
      </c>
      <c r="G102">
        <v>130</v>
      </c>
    </row>
    <row r="103" spans="1:7">
      <c r="A103" s="1">
        <v>41557</v>
      </c>
      <c r="B103">
        <v>1.006</v>
      </c>
      <c r="C103">
        <v>130</v>
      </c>
      <c r="D103">
        <v>353.82799999999997</v>
      </c>
      <c r="E103">
        <v>130</v>
      </c>
      <c r="F103">
        <v>23.39</v>
      </c>
      <c r="G103">
        <v>130</v>
      </c>
    </row>
    <row r="104" spans="1:7">
      <c r="A104" s="1">
        <v>41558</v>
      </c>
      <c r="B104">
        <v>0.98699999999999999</v>
      </c>
      <c r="C104">
        <v>130</v>
      </c>
      <c r="D104">
        <v>355.40499999999997</v>
      </c>
      <c r="E104">
        <v>130</v>
      </c>
      <c r="F104">
        <v>23.641999999999999</v>
      </c>
      <c r="G104">
        <v>130</v>
      </c>
    </row>
    <row r="105" spans="1:7">
      <c r="A105" s="1">
        <v>41559</v>
      </c>
      <c r="B105">
        <v>1.0009999999999999</v>
      </c>
      <c r="C105">
        <v>130</v>
      </c>
      <c r="D105">
        <v>353.267</v>
      </c>
      <c r="E105">
        <v>130</v>
      </c>
      <c r="F105">
        <v>23.843</v>
      </c>
      <c r="G105">
        <v>130</v>
      </c>
    </row>
    <row r="106" spans="1:7">
      <c r="A106" s="1">
        <v>41560</v>
      </c>
      <c r="B106">
        <v>0.93500000000000005</v>
      </c>
      <c r="C106">
        <v>130</v>
      </c>
      <c r="D106">
        <v>353.45800000000003</v>
      </c>
      <c r="E106">
        <v>130</v>
      </c>
      <c r="F106">
        <v>23.815000000000001</v>
      </c>
      <c r="G106">
        <v>130</v>
      </c>
    </row>
    <row r="107" spans="1:7">
      <c r="A107" s="1">
        <v>41561</v>
      </c>
      <c r="B107">
        <v>0.91700000000000004</v>
      </c>
      <c r="C107">
        <v>130</v>
      </c>
      <c r="D107">
        <v>354.53500000000003</v>
      </c>
      <c r="E107">
        <v>130</v>
      </c>
      <c r="F107">
        <v>24.114999999999998</v>
      </c>
      <c r="G107">
        <v>130</v>
      </c>
    </row>
    <row r="108" spans="1:7">
      <c r="A108" s="1">
        <v>41562</v>
      </c>
      <c r="B108">
        <v>0.96</v>
      </c>
      <c r="C108">
        <v>130</v>
      </c>
      <c r="D108">
        <v>355.98200000000003</v>
      </c>
      <c r="E108">
        <v>130</v>
      </c>
      <c r="F108">
        <v>23.919</v>
      </c>
      <c r="G108">
        <v>130</v>
      </c>
    </row>
    <row r="109" spans="1:7">
      <c r="A109" s="1">
        <v>41563</v>
      </c>
      <c r="B109">
        <v>0.98199999999999998</v>
      </c>
      <c r="C109">
        <v>130</v>
      </c>
      <c r="D109">
        <v>359.84899999999999</v>
      </c>
      <c r="E109">
        <v>130</v>
      </c>
      <c r="F109">
        <v>23.934000000000001</v>
      </c>
      <c r="G109">
        <v>130</v>
      </c>
    </row>
    <row r="110" spans="1:7">
      <c r="A110" s="1">
        <v>41564</v>
      </c>
      <c r="B110">
        <v>0.996</v>
      </c>
      <c r="C110">
        <v>130</v>
      </c>
      <c r="D110">
        <v>360.654</v>
      </c>
      <c r="E110">
        <v>130</v>
      </c>
      <c r="F110">
        <v>24.099</v>
      </c>
      <c r="G110">
        <v>130</v>
      </c>
    </row>
    <row r="111" spans="1:7">
      <c r="A111" s="1">
        <v>41565</v>
      </c>
      <c r="B111">
        <v>0.98299999999999998</v>
      </c>
      <c r="C111">
        <v>130</v>
      </c>
      <c r="D111">
        <v>360.11799999999999</v>
      </c>
      <c r="E111">
        <v>130</v>
      </c>
      <c r="F111">
        <v>23.882999999999999</v>
      </c>
      <c r="G111">
        <v>130</v>
      </c>
    </row>
    <row r="112" spans="1:7">
      <c r="A112" s="1">
        <v>41566</v>
      </c>
      <c r="B112">
        <v>0.94899999999999995</v>
      </c>
      <c r="C112">
        <v>130</v>
      </c>
      <c r="D112">
        <v>363.23500000000001</v>
      </c>
      <c r="E112">
        <v>130</v>
      </c>
      <c r="F112">
        <v>23.62</v>
      </c>
      <c r="G112">
        <v>130</v>
      </c>
    </row>
    <row r="113" spans="1:7">
      <c r="A113" s="1">
        <v>41567</v>
      </c>
      <c r="B113">
        <v>0.94799999999999995</v>
      </c>
      <c r="C113">
        <v>130</v>
      </c>
      <c r="D113">
        <v>362.56200000000001</v>
      </c>
      <c r="E113">
        <v>130</v>
      </c>
      <c r="F113">
        <v>23.681000000000001</v>
      </c>
      <c r="G113">
        <v>130</v>
      </c>
    </row>
    <row r="114" spans="1:7">
      <c r="A114" s="1">
        <v>41568</v>
      </c>
      <c r="B114">
        <v>0.95799999999999996</v>
      </c>
      <c r="C114">
        <v>130</v>
      </c>
      <c r="D114">
        <v>366.34899999999999</v>
      </c>
      <c r="E114">
        <v>130</v>
      </c>
      <c r="F114">
        <v>23.977</v>
      </c>
      <c r="G114">
        <v>130</v>
      </c>
    </row>
    <row r="115" spans="1:7">
      <c r="A115" s="1">
        <v>41569</v>
      </c>
      <c r="B115">
        <v>0.92500000000000004</v>
      </c>
      <c r="C115">
        <v>130</v>
      </c>
      <c r="D115">
        <v>366.43</v>
      </c>
      <c r="E115">
        <v>130</v>
      </c>
      <c r="F115">
        <v>24.378</v>
      </c>
      <c r="G115">
        <v>130</v>
      </c>
    </row>
    <row r="116" spans="1:7">
      <c r="A116" s="1">
        <v>41570</v>
      </c>
      <c r="B116">
        <v>0.90300000000000002</v>
      </c>
      <c r="C116">
        <v>130</v>
      </c>
      <c r="D116">
        <v>365.971</v>
      </c>
      <c r="E116">
        <v>130</v>
      </c>
      <c r="F116">
        <v>24.734999999999999</v>
      </c>
      <c r="G116">
        <v>130</v>
      </c>
    </row>
    <row r="117" spans="1:7">
      <c r="A117" s="1">
        <v>41571</v>
      </c>
      <c r="B117">
        <v>0.92800000000000005</v>
      </c>
      <c r="C117">
        <v>130</v>
      </c>
      <c r="D117">
        <v>370.577</v>
      </c>
      <c r="E117">
        <v>130</v>
      </c>
      <c r="F117">
        <v>24.885999999999999</v>
      </c>
      <c r="G117">
        <v>130</v>
      </c>
    </row>
    <row r="118" spans="1:7">
      <c r="A118" s="1">
        <v>41572</v>
      </c>
      <c r="B118">
        <v>0.97</v>
      </c>
      <c r="C118">
        <v>130</v>
      </c>
      <c r="D118">
        <v>371.851</v>
      </c>
      <c r="E118">
        <v>130</v>
      </c>
      <c r="F118">
        <v>24.652999999999999</v>
      </c>
      <c r="G118">
        <v>130</v>
      </c>
    </row>
    <row r="119" spans="1:7">
      <c r="A119" s="1">
        <v>41573</v>
      </c>
      <c r="B119">
        <v>0.94599999999999995</v>
      </c>
      <c r="C119">
        <v>130</v>
      </c>
      <c r="D119">
        <v>369.84300000000002</v>
      </c>
      <c r="E119">
        <v>130</v>
      </c>
      <c r="F119">
        <v>24.698</v>
      </c>
      <c r="G119">
        <v>130</v>
      </c>
    </row>
    <row r="120" spans="1:7">
      <c r="A120" s="1">
        <v>41574</v>
      </c>
      <c r="B120">
        <v>0.93700000000000006</v>
      </c>
      <c r="C120">
        <v>130</v>
      </c>
      <c r="D120">
        <v>359.88499999999999</v>
      </c>
      <c r="E120">
        <v>130</v>
      </c>
      <c r="F120">
        <v>24.097999999999999</v>
      </c>
      <c r="G120">
        <v>130</v>
      </c>
    </row>
    <row r="121" spans="1:7">
      <c r="A121" s="1">
        <v>41575</v>
      </c>
      <c r="B121">
        <v>1.0109999999999999</v>
      </c>
      <c r="C121">
        <v>130</v>
      </c>
      <c r="D121">
        <v>375.83600000000001</v>
      </c>
      <c r="E121">
        <v>130</v>
      </c>
      <c r="F121">
        <v>24.882000000000001</v>
      </c>
      <c r="G121">
        <v>130</v>
      </c>
    </row>
    <row r="122" spans="1:7">
      <c r="A122" s="1">
        <v>41576</v>
      </c>
      <c r="B122">
        <v>0.96599999999999997</v>
      </c>
      <c r="C122">
        <v>130</v>
      </c>
      <c r="D122">
        <v>378.97399999999999</v>
      </c>
      <c r="E122">
        <v>130</v>
      </c>
      <c r="F122">
        <v>24.795999999999999</v>
      </c>
      <c r="G122">
        <v>130</v>
      </c>
    </row>
    <row r="123" spans="1:7">
      <c r="A123" s="1">
        <v>41577</v>
      </c>
      <c r="B123">
        <v>0.95099999999999996</v>
      </c>
      <c r="C123">
        <v>130</v>
      </c>
      <c r="D123">
        <v>382.04899999999998</v>
      </c>
      <c r="E123">
        <v>130</v>
      </c>
      <c r="F123">
        <v>24.678000000000001</v>
      </c>
      <c r="G123">
        <v>130</v>
      </c>
    </row>
    <row r="124" spans="1:7">
      <c r="A124" s="1">
        <v>41578</v>
      </c>
      <c r="B124">
        <v>0.999</v>
      </c>
      <c r="C124">
        <v>130</v>
      </c>
      <c r="D124">
        <v>381.75299999999999</v>
      </c>
      <c r="E124">
        <v>130</v>
      </c>
      <c r="F124">
        <v>24.609000000000002</v>
      </c>
      <c r="G124">
        <v>130</v>
      </c>
    </row>
    <row r="125" spans="1:7">
      <c r="A125" s="1">
        <v>41579</v>
      </c>
      <c r="B125">
        <v>0.98699999999999999</v>
      </c>
      <c r="C125">
        <v>130</v>
      </c>
      <c r="D125">
        <v>382.96</v>
      </c>
      <c r="E125">
        <v>130</v>
      </c>
      <c r="F125">
        <v>24.614999999999998</v>
      </c>
      <c r="G125">
        <v>130</v>
      </c>
    </row>
    <row r="126" spans="1:7">
      <c r="A126" s="1">
        <v>41580</v>
      </c>
      <c r="B126">
        <v>0.996</v>
      </c>
      <c r="C126">
        <v>130</v>
      </c>
      <c r="D126">
        <v>381.18299999999999</v>
      </c>
      <c r="E126">
        <v>130</v>
      </c>
      <c r="F126">
        <v>24.716999999999999</v>
      </c>
      <c r="G126">
        <v>130</v>
      </c>
    </row>
    <row r="127" spans="1:7">
      <c r="A127" s="1">
        <v>41581</v>
      </c>
      <c r="B127">
        <v>1.002</v>
      </c>
      <c r="C127">
        <v>130</v>
      </c>
      <c r="D127">
        <v>386.69200000000001</v>
      </c>
      <c r="E127">
        <v>130</v>
      </c>
      <c r="F127">
        <v>24.92</v>
      </c>
      <c r="G127">
        <v>130</v>
      </c>
    </row>
    <row r="128" spans="1:7">
      <c r="A128" s="1">
        <v>41582</v>
      </c>
      <c r="B128">
        <v>1.0249999999999999</v>
      </c>
      <c r="C128">
        <v>130</v>
      </c>
      <c r="D128">
        <v>387.47899999999998</v>
      </c>
      <c r="E128">
        <v>130</v>
      </c>
      <c r="F128">
        <v>24.734999999999999</v>
      </c>
      <c r="G128">
        <v>130</v>
      </c>
    </row>
    <row r="129" spans="1:7">
      <c r="A129" s="1">
        <v>41583</v>
      </c>
      <c r="B129">
        <v>1.028</v>
      </c>
      <c r="C129">
        <v>130</v>
      </c>
      <c r="D129">
        <v>389.46100000000001</v>
      </c>
      <c r="E129">
        <v>130</v>
      </c>
      <c r="F129">
        <v>24.353999999999999</v>
      </c>
      <c r="G129">
        <v>130</v>
      </c>
    </row>
    <row r="130" spans="1:7">
      <c r="A130" s="1">
        <v>41584</v>
      </c>
      <c r="B130">
        <v>1.0660000000000001</v>
      </c>
      <c r="C130">
        <v>130</v>
      </c>
      <c r="D130">
        <v>391.86900000000003</v>
      </c>
      <c r="E130">
        <v>130</v>
      </c>
      <c r="F130">
        <v>24.277999999999999</v>
      </c>
      <c r="G130">
        <v>130</v>
      </c>
    </row>
    <row r="131" spans="1:7">
      <c r="A131" s="1">
        <v>41585</v>
      </c>
      <c r="B131">
        <v>1.099</v>
      </c>
      <c r="C131">
        <v>130</v>
      </c>
      <c r="D131">
        <v>404.05200000000002</v>
      </c>
      <c r="E131">
        <v>130</v>
      </c>
      <c r="F131">
        <v>24.390999999999998</v>
      </c>
      <c r="G131">
        <v>130</v>
      </c>
    </row>
    <row r="132" spans="1:7">
      <c r="A132" s="1">
        <v>41586</v>
      </c>
      <c r="B132">
        <v>1.028</v>
      </c>
      <c r="C132">
        <v>130</v>
      </c>
      <c r="D132">
        <v>406.834</v>
      </c>
      <c r="E132">
        <v>130</v>
      </c>
      <c r="F132">
        <v>24.715</v>
      </c>
      <c r="G132">
        <v>130</v>
      </c>
    </row>
    <row r="133" spans="1:7">
      <c r="A133" s="1">
        <v>41587</v>
      </c>
      <c r="B133">
        <v>0.95599999999999996</v>
      </c>
      <c r="C133">
        <v>130</v>
      </c>
      <c r="D133">
        <v>403.78899999999999</v>
      </c>
      <c r="E133">
        <v>130</v>
      </c>
      <c r="F133">
        <v>25.033999999999999</v>
      </c>
      <c r="G133">
        <v>130</v>
      </c>
    </row>
    <row r="134" spans="1:7">
      <c r="A134" s="1">
        <v>41588</v>
      </c>
      <c r="B134">
        <v>0.94299999999999995</v>
      </c>
      <c r="C134">
        <v>130</v>
      </c>
      <c r="D134">
        <v>403.721</v>
      </c>
      <c r="E134">
        <v>130</v>
      </c>
      <c r="F134">
        <v>25.329000000000001</v>
      </c>
      <c r="G134">
        <v>130</v>
      </c>
    </row>
    <row r="135" spans="1:7">
      <c r="A135" s="1">
        <v>41589</v>
      </c>
      <c r="B135">
        <v>1.046</v>
      </c>
      <c r="C135">
        <v>130</v>
      </c>
      <c r="D135">
        <v>414.10399999999998</v>
      </c>
      <c r="E135">
        <v>130</v>
      </c>
      <c r="F135">
        <v>25.552</v>
      </c>
      <c r="G135">
        <v>130</v>
      </c>
    </row>
    <row r="136" spans="1:7">
      <c r="A136" s="1">
        <v>41590</v>
      </c>
      <c r="B136">
        <v>1.0469999999999999</v>
      </c>
      <c r="C136">
        <v>130</v>
      </c>
      <c r="D136">
        <v>413.82</v>
      </c>
      <c r="E136">
        <v>130</v>
      </c>
      <c r="F136">
        <v>25.707000000000001</v>
      </c>
      <c r="G136">
        <v>130</v>
      </c>
    </row>
    <row r="137" spans="1:7">
      <c r="A137" s="1">
        <v>41591</v>
      </c>
      <c r="B137">
        <v>1.0209999999999999</v>
      </c>
      <c r="C137">
        <v>130</v>
      </c>
      <c r="D137">
        <v>411.803</v>
      </c>
      <c r="E137">
        <v>130</v>
      </c>
      <c r="F137">
        <v>25.992000000000001</v>
      </c>
      <c r="G137">
        <v>130</v>
      </c>
    </row>
    <row r="138" spans="1:7">
      <c r="A138" s="1">
        <v>41592</v>
      </c>
      <c r="B138">
        <v>1.022</v>
      </c>
      <c r="C138">
        <v>130</v>
      </c>
      <c r="D138">
        <v>408.71100000000001</v>
      </c>
      <c r="E138">
        <v>130</v>
      </c>
      <c r="F138">
        <v>25.949000000000002</v>
      </c>
      <c r="G138">
        <v>130</v>
      </c>
    </row>
    <row r="139" spans="1:7">
      <c r="A139" s="1">
        <v>41593</v>
      </c>
      <c r="B139">
        <v>1.014</v>
      </c>
      <c r="C139">
        <v>130</v>
      </c>
      <c r="D139">
        <v>406.31799999999998</v>
      </c>
      <c r="E139">
        <v>130</v>
      </c>
      <c r="F139">
        <v>25.954000000000001</v>
      </c>
      <c r="G139">
        <v>130</v>
      </c>
    </row>
    <row r="140" spans="1:7">
      <c r="A140" s="1">
        <v>41594</v>
      </c>
      <c r="B140">
        <v>1.0149999999999999</v>
      </c>
      <c r="C140">
        <v>130</v>
      </c>
      <c r="D140">
        <v>400.62</v>
      </c>
      <c r="E140">
        <v>130</v>
      </c>
      <c r="F140">
        <v>26.061</v>
      </c>
      <c r="G140">
        <v>130</v>
      </c>
    </row>
    <row r="141" spans="1:7">
      <c r="A141" s="1">
        <v>41595</v>
      </c>
      <c r="B141">
        <v>1.0069999999999999</v>
      </c>
      <c r="C141">
        <v>130</v>
      </c>
      <c r="D141">
        <v>395.71899999999999</v>
      </c>
      <c r="E141">
        <v>130</v>
      </c>
      <c r="F141">
        <v>25.77</v>
      </c>
      <c r="G141">
        <v>130</v>
      </c>
    </row>
    <row r="142" spans="1:7">
      <c r="A142" s="1">
        <v>41596</v>
      </c>
      <c r="B142">
        <v>1.0269999999999999</v>
      </c>
      <c r="C142">
        <v>130</v>
      </c>
      <c r="D142">
        <v>394.03199999999998</v>
      </c>
      <c r="E142">
        <v>130</v>
      </c>
      <c r="F142">
        <v>25.673999999999999</v>
      </c>
      <c r="G142">
        <v>130</v>
      </c>
    </row>
    <row r="143" spans="1:7">
      <c r="A143" s="1">
        <v>41597</v>
      </c>
      <c r="B143">
        <v>1.054</v>
      </c>
      <c r="C143">
        <v>130</v>
      </c>
      <c r="D143">
        <v>395.822</v>
      </c>
      <c r="E143">
        <v>130</v>
      </c>
      <c r="F143">
        <v>25.609000000000002</v>
      </c>
      <c r="G143">
        <v>130</v>
      </c>
    </row>
    <row r="144" spans="1:7">
      <c r="A144" s="1">
        <v>41598</v>
      </c>
      <c r="B144">
        <v>1.006</v>
      </c>
      <c r="C144">
        <v>130</v>
      </c>
      <c r="D144">
        <v>400.18299999999999</v>
      </c>
      <c r="E144">
        <v>130</v>
      </c>
      <c r="F144">
        <v>25.803000000000001</v>
      </c>
      <c r="G144">
        <v>130</v>
      </c>
    </row>
    <row r="145" spans="1:7">
      <c r="A145" s="1">
        <v>41599</v>
      </c>
      <c r="B145">
        <v>0.97399999999999998</v>
      </c>
      <c r="C145">
        <v>130</v>
      </c>
      <c r="D145">
        <v>391.77600000000001</v>
      </c>
      <c r="E145">
        <v>130</v>
      </c>
      <c r="F145">
        <v>26.027999999999999</v>
      </c>
      <c r="G145">
        <v>130</v>
      </c>
    </row>
    <row r="146" spans="1:7">
      <c r="A146" s="1">
        <v>41600</v>
      </c>
      <c r="B146">
        <v>0.95</v>
      </c>
      <c r="C146">
        <v>130</v>
      </c>
      <c r="D146">
        <v>368.85599999999999</v>
      </c>
      <c r="E146">
        <v>130</v>
      </c>
      <c r="F146">
        <v>25.326000000000001</v>
      </c>
      <c r="G146">
        <v>130</v>
      </c>
    </row>
    <row r="147" spans="1:7">
      <c r="A147" s="1">
        <v>41601</v>
      </c>
      <c r="B147">
        <v>0.93</v>
      </c>
      <c r="C147">
        <v>130</v>
      </c>
      <c r="D147">
        <v>373.49299999999999</v>
      </c>
      <c r="E147">
        <v>130</v>
      </c>
      <c r="F147">
        <v>26.193999999999999</v>
      </c>
      <c r="G147">
        <v>130</v>
      </c>
    </row>
    <row r="148" spans="1:7">
      <c r="A148" s="1">
        <v>41602</v>
      </c>
      <c r="B148">
        <v>0.88100000000000001</v>
      </c>
      <c r="C148">
        <v>130</v>
      </c>
      <c r="D148">
        <v>361.16300000000001</v>
      </c>
      <c r="E148">
        <v>130</v>
      </c>
      <c r="F148">
        <v>26.297999999999998</v>
      </c>
      <c r="G148">
        <v>130</v>
      </c>
    </row>
    <row r="149" spans="1:7">
      <c r="A149" s="1">
        <v>41603</v>
      </c>
      <c r="B149">
        <v>0.94599999999999995</v>
      </c>
      <c r="C149">
        <v>130</v>
      </c>
      <c r="D149">
        <v>351.291</v>
      </c>
      <c r="E149">
        <v>130</v>
      </c>
      <c r="F149">
        <v>26.420999999999999</v>
      </c>
      <c r="G149">
        <v>130</v>
      </c>
    </row>
    <row r="150" spans="1:7">
      <c r="A150" s="1">
        <v>41604</v>
      </c>
      <c r="B150">
        <v>0.93500000000000005</v>
      </c>
      <c r="C150">
        <v>130</v>
      </c>
      <c r="D150">
        <v>322.012</v>
      </c>
      <c r="E150">
        <v>130</v>
      </c>
      <c r="F150">
        <v>25.966999999999999</v>
      </c>
      <c r="G150">
        <v>130</v>
      </c>
    </row>
    <row r="151" spans="1:7">
      <c r="A151" s="1">
        <v>41605</v>
      </c>
      <c r="B151">
        <v>0.97199999999999998</v>
      </c>
      <c r="C151">
        <v>130</v>
      </c>
      <c r="D151">
        <v>327.90499999999997</v>
      </c>
      <c r="E151">
        <v>130</v>
      </c>
      <c r="F151">
        <v>25.745000000000001</v>
      </c>
      <c r="G151">
        <v>130</v>
      </c>
    </row>
    <row r="152" spans="1:7">
      <c r="A152" s="1">
        <v>41606</v>
      </c>
      <c r="B152">
        <v>0.96</v>
      </c>
      <c r="C152">
        <v>130</v>
      </c>
      <c r="D152">
        <v>340.00799999999998</v>
      </c>
      <c r="E152">
        <v>130</v>
      </c>
      <c r="F152">
        <v>25.988</v>
      </c>
      <c r="G152">
        <v>130</v>
      </c>
    </row>
    <row r="153" spans="1:7">
      <c r="A153" s="1">
        <v>41607</v>
      </c>
      <c r="B153">
        <v>0.92</v>
      </c>
      <c r="C153">
        <v>130</v>
      </c>
      <c r="D153">
        <v>349.23599999999999</v>
      </c>
      <c r="E153">
        <v>130</v>
      </c>
      <c r="F153">
        <v>26.013000000000002</v>
      </c>
      <c r="G153">
        <v>130</v>
      </c>
    </row>
    <row r="154" spans="1:7">
      <c r="A154" s="1">
        <v>41608</v>
      </c>
      <c r="B154">
        <v>0.93100000000000005</v>
      </c>
      <c r="C154">
        <v>130</v>
      </c>
      <c r="D154">
        <v>351.92700000000002</v>
      </c>
      <c r="E154">
        <v>130</v>
      </c>
      <c r="F154">
        <v>25.594999999999999</v>
      </c>
      <c r="G154">
        <v>130</v>
      </c>
    </row>
    <row r="155" spans="1:7">
      <c r="A155" s="1">
        <v>41609</v>
      </c>
      <c r="B155">
        <v>0.94599999999999995</v>
      </c>
      <c r="C155">
        <v>130</v>
      </c>
      <c r="D155">
        <v>363.43299999999999</v>
      </c>
      <c r="E155">
        <v>130</v>
      </c>
      <c r="F155">
        <v>25.265000000000001</v>
      </c>
      <c r="G155">
        <v>130</v>
      </c>
    </row>
    <row r="156" spans="1:7">
      <c r="A156" s="1">
        <v>41610</v>
      </c>
      <c r="B156">
        <v>1.004</v>
      </c>
      <c r="C156">
        <v>130</v>
      </c>
      <c r="D156">
        <v>373.20800000000003</v>
      </c>
      <c r="E156">
        <v>130</v>
      </c>
      <c r="F156">
        <v>25.298999999999999</v>
      </c>
      <c r="G156">
        <v>130</v>
      </c>
    </row>
    <row r="157" spans="1:7">
      <c r="A157" s="1">
        <v>41611</v>
      </c>
      <c r="B157">
        <v>1.0740000000000001</v>
      </c>
      <c r="C157">
        <v>130</v>
      </c>
      <c r="D157">
        <v>365.86200000000002</v>
      </c>
      <c r="E157">
        <v>130</v>
      </c>
      <c r="F157">
        <v>25.241</v>
      </c>
      <c r="G157">
        <v>130</v>
      </c>
    </row>
    <row r="158" spans="1:7">
      <c r="A158" s="1">
        <v>41612</v>
      </c>
      <c r="B158">
        <v>1.079</v>
      </c>
      <c r="C158">
        <v>130</v>
      </c>
      <c r="D158">
        <v>358.22699999999998</v>
      </c>
      <c r="E158">
        <v>130</v>
      </c>
      <c r="F158">
        <v>25.454000000000001</v>
      </c>
      <c r="G158">
        <v>130</v>
      </c>
    </row>
    <row r="159" spans="1:7">
      <c r="A159" s="1">
        <v>41613</v>
      </c>
      <c r="B159">
        <v>1.01</v>
      </c>
      <c r="C159">
        <v>130</v>
      </c>
      <c r="D159">
        <v>349.87799999999999</v>
      </c>
      <c r="E159">
        <v>130</v>
      </c>
      <c r="F159">
        <v>25.608000000000001</v>
      </c>
      <c r="G159">
        <v>130</v>
      </c>
    </row>
    <row r="160" spans="1:7">
      <c r="A160" s="1">
        <v>41614</v>
      </c>
      <c r="B160">
        <v>0.96799999999999997</v>
      </c>
      <c r="C160">
        <v>130</v>
      </c>
      <c r="D160">
        <v>339.87</v>
      </c>
      <c r="E160">
        <v>130</v>
      </c>
      <c r="F160">
        <v>25.504999999999999</v>
      </c>
      <c r="G160">
        <v>130</v>
      </c>
    </row>
    <row r="161" spans="1:7">
      <c r="A161" s="1">
        <v>41615</v>
      </c>
      <c r="B161">
        <v>0.97799999999999998</v>
      </c>
      <c r="C161">
        <v>130</v>
      </c>
      <c r="D161">
        <v>339.81099999999998</v>
      </c>
      <c r="E161">
        <v>130</v>
      </c>
      <c r="F161">
        <v>25.535</v>
      </c>
      <c r="G161">
        <v>130</v>
      </c>
    </row>
    <row r="162" spans="1:7">
      <c r="A162" s="1">
        <v>41616</v>
      </c>
      <c r="B162">
        <v>0.98199999999999998</v>
      </c>
      <c r="C162">
        <v>130</v>
      </c>
      <c r="D162">
        <v>344.99700000000001</v>
      </c>
      <c r="E162">
        <v>130</v>
      </c>
      <c r="F162">
        <v>25.739000000000001</v>
      </c>
      <c r="G162">
        <v>130</v>
      </c>
    </row>
    <row r="163" spans="1:7">
      <c r="A163" s="1">
        <v>41617</v>
      </c>
      <c r="B163">
        <v>0.97899999999999998</v>
      </c>
      <c r="C163">
        <v>130</v>
      </c>
      <c r="D163">
        <v>336.94600000000003</v>
      </c>
      <c r="E163">
        <v>130</v>
      </c>
      <c r="F163">
        <v>25.332000000000001</v>
      </c>
      <c r="G163">
        <v>130</v>
      </c>
    </row>
    <row r="164" spans="1:7">
      <c r="A164" s="1">
        <v>41618</v>
      </c>
      <c r="B164">
        <v>0.94399999999999995</v>
      </c>
      <c r="C164">
        <v>130</v>
      </c>
      <c r="D164">
        <v>347.82299999999998</v>
      </c>
      <c r="E164">
        <v>130</v>
      </c>
      <c r="F164">
        <v>26.317</v>
      </c>
      <c r="G164">
        <v>130</v>
      </c>
    </row>
    <row r="165" spans="1:7">
      <c r="A165" s="1">
        <v>41619</v>
      </c>
      <c r="B165">
        <v>0.95399999999999996</v>
      </c>
      <c r="C165">
        <v>130</v>
      </c>
      <c r="D165">
        <v>354.471</v>
      </c>
      <c r="E165">
        <v>130</v>
      </c>
      <c r="F165">
        <v>26.593</v>
      </c>
      <c r="G165">
        <v>130</v>
      </c>
    </row>
    <row r="166" spans="1:7">
      <c r="A166" s="1">
        <v>41620</v>
      </c>
      <c r="B166">
        <v>0.96</v>
      </c>
      <c r="C166">
        <v>130</v>
      </c>
      <c r="D166">
        <v>361.10899999999998</v>
      </c>
      <c r="E166">
        <v>130</v>
      </c>
      <c r="F166">
        <v>26.433</v>
      </c>
      <c r="G166">
        <v>130</v>
      </c>
    </row>
    <row r="167" spans="1:7">
      <c r="A167" s="1">
        <v>41621</v>
      </c>
      <c r="B167">
        <v>0.97099999999999997</v>
      </c>
      <c r="C167">
        <v>130</v>
      </c>
      <c r="D167">
        <v>358.37700000000001</v>
      </c>
      <c r="E167">
        <v>130</v>
      </c>
      <c r="F167">
        <v>26.664999999999999</v>
      </c>
      <c r="G167">
        <v>130</v>
      </c>
    </row>
    <row r="168" spans="1:7">
      <c r="A168" s="1">
        <v>41622</v>
      </c>
      <c r="B168">
        <v>0.998</v>
      </c>
      <c r="C168">
        <v>130</v>
      </c>
      <c r="D168">
        <v>361.91</v>
      </c>
      <c r="E168">
        <v>130</v>
      </c>
      <c r="F168">
        <v>26.893000000000001</v>
      </c>
      <c r="G168">
        <v>130</v>
      </c>
    </row>
    <row r="169" spans="1:7">
      <c r="A169" s="1">
        <v>41623</v>
      </c>
      <c r="B169">
        <v>0.96899999999999997</v>
      </c>
      <c r="C169">
        <v>130</v>
      </c>
      <c r="D169">
        <v>365.053</v>
      </c>
      <c r="E169">
        <v>130</v>
      </c>
      <c r="F169">
        <v>26.994</v>
      </c>
      <c r="G169">
        <v>130</v>
      </c>
    </row>
    <row r="170" spans="1:7">
      <c r="A170" s="1">
        <v>41624</v>
      </c>
      <c r="B170">
        <v>0.95399999999999996</v>
      </c>
      <c r="C170">
        <v>130</v>
      </c>
      <c r="D170">
        <v>366.685</v>
      </c>
      <c r="E170">
        <v>130</v>
      </c>
      <c r="F170">
        <v>26.837</v>
      </c>
      <c r="G170">
        <v>130</v>
      </c>
    </row>
    <row r="171" spans="1:7">
      <c r="A171" s="1">
        <v>41625</v>
      </c>
      <c r="B171">
        <v>0.95199999999999996</v>
      </c>
      <c r="C171">
        <v>130</v>
      </c>
      <c r="D171">
        <v>367.72</v>
      </c>
      <c r="E171">
        <v>130</v>
      </c>
      <c r="F171">
        <v>26.802</v>
      </c>
      <c r="G171">
        <v>130</v>
      </c>
    </row>
    <row r="172" spans="1:7">
      <c r="A172" s="1">
        <v>41626</v>
      </c>
      <c r="B172">
        <v>0.93600000000000005</v>
      </c>
      <c r="C172">
        <v>130</v>
      </c>
      <c r="D172">
        <v>366.94</v>
      </c>
      <c r="E172">
        <v>130</v>
      </c>
      <c r="F172">
        <v>26.885999999999999</v>
      </c>
      <c r="G172">
        <v>130</v>
      </c>
    </row>
    <row r="173" spans="1:7">
      <c r="A173" s="1">
        <v>41627</v>
      </c>
      <c r="B173">
        <v>0.91600000000000004</v>
      </c>
      <c r="C173">
        <v>130</v>
      </c>
      <c r="D173">
        <v>360.27199999999999</v>
      </c>
      <c r="E173">
        <v>130</v>
      </c>
      <c r="F173">
        <v>26.334</v>
      </c>
      <c r="G173">
        <v>130</v>
      </c>
    </row>
    <row r="174" spans="1:7">
      <c r="A174" s="1">
        <v>41628</v>
      </c>
      <c r="B174">
        <v>0.92100000000000004</v>
      </c>
      <c r="C174">
        <v>130</v>
      </c>
      <c r="D174">
        <v>368.87900000000002</v>
      </c>
      <c r="E174">
        <v>130</v>
      </c>
      <c r="F174">
        <v>26.983000000000001</v>
      </c>
      <c r="G174">
        <v>130</v>
      </c>
    </row>
    <row r="175" spans="1:7">
      <c r="A175" s="1">
        <v>41629</v>
      </c>
      <c r="B175">
        <v>0.93400000000000005</v>
      </c>
      <c r="C175">
        <v>130</v>
      </c>
      <c r="D175">
        <v>372.06200000000001</v>
      </c>
      <c r="E175">
        <v>130</v>
      </c>
      <c r="F175">
        <v>27.248999999999999</v>
      </c>
      <c r="G175">
        <v>130</v>
      </c>
    </row>
    <row r="176" spans="1:7">
      <c r="A176" s="1">
        <v>41630</v>
      </c>
      <c r="B176">
        <v>0.91</v>
      </c>
      <c r="C176">
        <v>130</v>
      </c>
      <c r="D176">
        <v>373.928</v>
      </c>
      <c r="E176">
        <v>130</v>
      </c>
      <c r="F176">
        <v>27.550999999999998</v>
      </c>
      <c r="G176">
        <v>130</v>
      </c>
    </row>
    <row r="177" spans="1:7">
      <c r="A177" s="1">
        <v>41631</v>
      </c>
      <c r="B177">
        <v>0.9</v>
      </c>
      <c r="C177">
        <v>130</v>
      </c>
      <c r="D177">
        <v>374.87</v>
      </c>
      <c r="E177">
        <v>130</v>
      </c>
      <c r="F177">
        <v>27.776</v>
      </c>
      <c r="G177">
        <v>130</v>
      </c>
    </row>
    <row r="178" spans="1:7">
      <c r="A178" s="1">
        <v>41632</v>
      </c>
      <c r="B178">
        <v>0.83099999999999996</v>
      </c>
      <c r="C178">
        <v>130</v>
      </c>
      <c r="D178">
        <v>377.51900000000001</v>
      </c>
      <c r="E178">
        <v>130</v>
      </c>
      <c r="F178">
        <v>27.882999999999999</v>
      </c>
      <c r="G178">
        <v>130</v>
      </c>
    </row>
    <row r="179" spans="1:7">
      <c r="A179" s="1">
        <v>41633</v>
      </c>
      <c r="B179">
        <v>0.86799999999999999</v>
      </c>
      <c r="C179">
        <v>130</v>
      </c>
      <c r="D179">
        <v>382.12400000000002</v>
      </c>
      <c r="E179">
        <v>130</v>
      </c>
      <c r="F179">
        <v>27.920999999999999</v>
      </c>
      <c r="G179">
        <v>130</v>
      </c>
    </row>
    <row r="180" spans="1:7">
      <c r="A180" s="1">
        <v>41634</v>
      </c>
      <c r="B180">
        <v>0.91200000000000003</v>
      </c>
      <c r="C180">
        <v>130</v>
      </c>
      <c r="D180">
        <v>384.053</v>
      </c>
      <c r="E180">
        <v>130</v>
      </c>
      <c r="F180">
        <v>27.898</v>
      </c>
      <c r="G180">
        <v>130</v>
      </c>
    </row>
    <row r="181" spans="1:7">
      <c r="A181" s="1">
        <v>41635</v>
      </c>
      <c r="B181">
        <v>0.95</v>
      </c>
      <c r="C181">
        <v>130</v>
      </c>
      <c r="D181">
        <v>387.44099999999997</v>
      </c>
      <c r="E181">
        <v>130</v>
      </c>
      <c r="F181">
        <v>27.721</v>
      </c>
      <c r="G181">
        <v>130</v>
      </c>
    </row>
    <row r="182" spans="1:7">
      <c r="A182" s="1">
        <v>41636</v>
      </c>
      <c r="B182">
        <v>0.98599999999999999</v>
      </c>
      <c r="C182">
        <v>130</v>
      </c>
      <c r="D182">
        <v>389.23399999999998</v>
      </c>
      <c r="E182">
        <v>130</v>
      </c>
      <c r="F182">
        <v>27.762</v>
      </c>
      <c r="G182">
        <v>130</v>
      </c>
    </row>
    <row r="183" spans="1:7">
      <c r="A183" s="1">
        <v>41637</v>
      </c>
      <c r="B183">
        <v>0.95299999999999996</v>
      </c>
      <c r="C183">
        <v>130</v>
      </c>
      <c r="D183">
        <v>391.39100000000002</v>
      </c>
      <c r="E183">
        <v>130</v>
      </c>
      <c r="F183">
        <v>28.109000000000002</v>
      </c>
      <c r="G183">
        <v>130</v>
      </c>
    </row>
    <row r="184" spans="1:7">
      <c r="A184" s="1">
        <v>41638</v>
      </c>
      <c r="B184">
        <v>0.96199999999999997</v>
      </c>
      <c r="C184">
        <v>130</v>
      </c>
      <c r="D184">
        <v>390.64</v>
      </c>
      <c r="E184">
        <v>130</v>
      </c>
      <c r="F184">
        <v>27.736999999999998</v>
      </c>
      <c r="G184">
        <v>130</v>
      </c>
    </row>
    <row r="185" spans="1:7">
      <c r="A185" s="1">
        <v>41639</v>
      </c>
      <c r="B185">
        <v>1.042</v>
      </c>
      <c r="C185">
        <v>130</v>
      </c>
      <c r="D185">
        <v>392.69900000000001</v>
      </c>
      <c r="E185">
        <v>130</v>
      </c>
      <c r="F185">
        <v>27.523</v>
      </c>
      <c r="G185">
        <v>130</v>
      </c>
    </row>
    <row r="186" spans="1:7">
      <c r="A186" s="1">
        <v>41640</v>
      </c>
      <c r="B186">
        <v>1.054</v>
      </c>
      <c r="C186">
        <v>130</v>
      </c>
      <c r="D186">
        <v>392.79300000000001</v>
      </c>
      <c r="E186">
        <v>130</v>
      </c>
      <c r="F186">
        <v>27.582999999999998</v>
      </c>
      <c r="G186">
        <v>130</v>
      </c>
    </row>
    <row r="187" spans="1:7">
      <c r="A187" s="1">
        <v>41641</v>
      </c>
      <c r="B187">
        <v>1.1100000000000001</v>
      </c>
      <c r="C187">
        <v>130</v>
      </c>
      <c r="D187">
        <v>395.71699999999998</v>
      </c>
      <c r="E187">
        <v>130</v>
      </c>
      <c r="F187">
        <v>27.550999999999998</v>
      </c>
      <c r="G187">
        <v>130</v>
      </c>
    </row>
    <row r="188" spans="1:7">
      <c r="A188" s="1">
        <v>41642</v>
      </c>
      <c r="B188">
        <v>1.1140000000000001</v>
      </c>
      <c r="C188">
        <v>130</v>
      </c>
      <c r="D188">
        <v>401.142</v>
      </c>
      <c r="E188">
        <v>130</v>
      </c>
      <c r="F188">
        <v>27.904</v>
      </c>
      <c r="G188">
        <v>130</v>
      </c>
    </row>
    <row r="189" spans="1:7">
      <c r="A189" s="1">
        <v>41643</v>
      </c>
      <c r="B189">
        <v>1.143</v>
      </c>
      <c r="C189">
        <v>130</v>
      </c>
      <c r="D189">
        <v>407.95600000000002</v>
      </c>
      <c r="E189">
        <v>130</v>
      </c>
      <c r="F189">
        <v>28.373000000000001</v>
      </c>
      <c r="G189">
        <v>130</v>
      </c>
    </row>
    <row r="190" spans="1:7">
      <c r="A190" s="1">
        <v>41644</v>
      </c>
      <c r="B190">
        <v>1.131</v>
      </c>
      <c r="C190">
        <v>130</v>
      </c>
      <c r="D190">
        <v>403.714</v>
      </c>
      <c r="E190">
        <v>130</v>
      </c>
      <c r="F190">
        <v>28.370999999999999</v>
      </c>
      <c r="G190">
        <v>130</v>
      </c>
    </row>
    <row r="191" spans="1:7">
      <c r="A191" s="1">
        <v>41645</v>
      </c>
      <c r="B191">
        <v>1.137</v>
      </c>
      <c r="C191">
        <v>130</v>
      </c>
      <c r="D191">
        <v>406.86099999999999</v>
      </c>
      <c r="E191">
        <v>130</v>
      </c>
      <c r="F191">
        <v>28.492999999999999</v>
      </c>
      <c r="G191">
        <v>130</v>
      </c>
    </row>
    <row r="192" spans="1:7">
      <c r="A192" s="1">
        <v>41646</v>
      </c>
      <c r="B192">
        <v>1.0349999999999999</v>
      </c>
      <c r="C192">
        <v>130</v>
      </c>
      <c r="D192">
        <v>406.49400000000003</v>
      </c>
      <c r="E192">
        <v>130</v>
      </c>
      <c r="F192">
        <v>28.449000000000002</v>
      </c>
      <c r="G192">
        <v>130</v>
      </c>
    </row>
    <row r="193" spans="1:7">
      <c r="A193" s="1">
        <v>41647</v>
      </c>
      <c r="B193">
        <v>0.97499999999999998</v>
      </c>
      <c r="C193">
        <v>130</v>
      </c>
      <c r="D193">
        <v>405.84899999999999</v>
      </c>
      <c r="E193">
        <v>130</v>
      </c>
      <c r="F193">
        <v>28.074000000000002</v>
      </c>
      <c r="G193">
        <v>130</v>
      </c>
    </row>
    <row r="194" spans="1:7">
      <c r="A194" s="1">
        <v>41648</v>
      </c>
      <c r="B194">
        <v>0.95899999999999996</v>
      </c>
      <c r="C194">
        <v>130</v>
      </c>
      <c r="D194">
        <v>409.76100000000002</v>
      </c>
      <c r="E194">
        <v>130</v>
      </c>
      <c r="F194">
        <v>27.635999999999999</v>
      </c>
      <c r="G194">
        <v>130</v>
      </c>
    </row>
    <row r="195" spans="1:7">
      <c r="A195" s="1">
        <v>41649</v>
      </c>
      <c r="B195">
        <v>0.96599999999999997</v>
      </c>
      <c r="C195">
        <v>130</v>
      </c>
      <c r="D195">
        <v>401.20499999999998</v>
      </c>
      <c r="E195">
        <v>130</v>
      </c>
      <c r="F195">
        <v>26.512</v>
      </c>
      <c r="G195">
        <v>130</v>
      </c>
    </row>
    <row r="196" spans="1:7">
      <c r="A196" s="1">
        <v>41650</v>
      </c>
      <c r="B196">
        <v>0.88700000000000001</v>
      </c>
      <c r="C196">
        <v>130</v>
      </c>
      <c r="D196">
        <v>417.64</v>
      </c>
      <c r="E196">
        <v>130</v>
      </c>
      <c r="F196">
        <v>27.553999999999998</v>
      </c>
      <c r="G196">
        <v>130</v>
      </c>
    </row>
    <row r="197" spans="1:7">
      <c r="A197" s="1">
        <v>41651</v>
      </c>
      <c r="B197">
        <v>0.79500000000000004</v>
      </c>
      <c r="C197">
        <v>130</v>
      </c>
      <c r="D197">
        <v>412.88400000000001</v>
      </c>
      <c r="E197">
        <v>130</v>
      </c>
      <c r="F197">
        <v>27.782</v>
      </c>
      <c r="G197">
        <v>130</v>
      </c>
    </row>
    <row r="198" spans="1:7">
      <c r="A198" s="1">
        <v>41652</v>
      </c>
      <c r="B198">
        <v>0.78700000000000003</v>
      </c>
      <c r="C198">
        <v>130</v>
      </c>
      <c r="D198">
        <v>407.63499999999999</v>
      </c>
      <c r="E198">
        <v>130</v>
      </c>
      <c r="F198">
        <v>27.291</v>
      </c>
      <c r="G198">
        <v>130</v>
      </c>
    </row>
    <row r="199" spans="1:7">
      <c r="A199" s="1">
        <v>41653</v>
      </c>
      <c r="B199">
        <v>0.81799999999999995</v>
      </c>
      <c r="C199">
        <v>130</v>
      </c>
      <c r="D199">
        <v>419.48200000000003</v>
      </c>
      <c r="E199">
        <v>130</v>
      </c>
      <c r="F199">
        <v>27.757999999999999</v>
      </c>
      <c r="G199">
        <v>130</v>
      </c>
    </row>
    <row r="200" spans="1:7">
      <c r="A200" s="1">
        <v>41654</v>
      </c>
      <c r="B200">
        <v>0.82899999999999996</v>
      </c>
      <c r="C200">
        <v>130</v>
      </c>
      <c r="D200">
        <v>421.57400000000001</v>
      </c>
      <c r="E200">
        <v>130</v>
      </c>
      <c r="F200">
        <v>27.914999999999999</v>
      </c>
      <c r="G200">
        <v>130</v>
      </c>
    </row>
    <row r="201" spans="1:7">
      <c r="A201" s="1">
        <v>41655</v>
      </c>
      <c r="B201">
        <v>0.82699999999999996</v>
      </c>
      <c r="C201">
        <v>130</v>
      </c>
      <c r="D201">
        <v>422.65199999999999</v>
      </c>
      <c r="E201">
        <v>130</v>
      </c>
      <c r="F201">
        <v>28.143000000000001</v>
      </c>
      <c r="G201">
        <v>130</v>
      </c>
    </row>
    <row r="202" spans="1:7">
      <c r="A202" s="1">
        <v>41656</v>
      </c>
      <c r="B202">
        <v>0.77700000000000002</v>
      </c>
      <c r="C202">
        <v>130</v>
      </c>
      <c r="D202">
        <v>420.62400000000002</v>
      </c>
      <c r="E202">
        <v>130</v>
      </c>
      <c r="F202">
        <v>28.22</v>
      </c>
      <c r="G202">
        <v>130</v>
      </c>
    </row>
    <row r="203" spans="1:7">
      <c r="A203" s="1">
        <v>41657</v>
      </c>
      <c r="B203">
        <v>0.77700000000000002</v>
      </c>
      <c r="C203">
        <v>130</v>
      </c>
      <c r="D203">
        <v>422.70600000000002</v>
      </c>
      <c r="E203">
        <v>130</v>
      </c>
      <c r="F203">
        <v>28.291</v>
      </c>
      <c r="G203">
        <v>130</v>
      </c>
    </row>
    <row r="204" spans="1:7">
      <c r="A204" s="1">
        <v>41658</v>
      </c>
      <c r="B204">
        <v>0.83699999999999997</v>
      </c>
      <c r="C204">
        <v>130</v>
      </c>
      <c r="D204">
        <v>433.27199999999999</v>
      </c>
      <c r="E204">
        <v>130</v>
      </c>
      <c r="F204">
        <v>28.475999999999999</v>
      </c>
      <c r="G204">
        <v>130</v>
      </c>
    </row>
    <row r="205" spans="1:7">
      <c r="A205" s="1">
        <v>41659</v>
      </c>
      <c r="B205">
        <v>0.81200000000000006</v>
      </c>
      <c r="C205">
        <v>130</v>
      </c>
      <c r="D205">
        <v>438.72800000000001</v>
      </c>
      <c r="E205">
        <v>130</v>
      </c>
      <c r="F205">
        <v>28.69</v>
      </c>
      <c r="G205">
        <v>130</v>
      </c>
    </row>
    <row r="206" spans="1:7">
      <c r="A206" s="1">
        <v>41660</v>
      </c>
      <c r="B206">
        <v>0.79900000000000004</v>
      </c>
      <c r="C206">
        <v>130</v>
      </c>
      <c r="D206">
        <v>437.51900000000001</v>
      </c>
      <c r="E206">
        <v>130</v>
      </c>
      <c r="F206">
        <v>29.039000000000001</v>
      </c>
      <c r="G206">
        <v>130</v>
      </c>
    </row>
    <row r="207" spans="1:7">
      <c r="A207" s="1">
        <v>41661</v>
      </c>
      <c r="B207">
        <v>0.77700000000000002</v>
      </c>
      <c r="C207">
        <v>130</v>
      </c>
      <c r="D207">
        <v>445.45499999999998</v>
      </c>
      <c r="E207">
        <v>130</v>
      </c>
      <c r="F207">
        <v>29.326000000000001</v>
      </c>
      <c r="G207">
        <v>130</v>
      </c>
    </row>
    <row r="208" spans="1:7">
      <c r="A208" s="1">
        <v>41662</v>
      </c>
      <c r="B208">
        <v>0.79100000000000004</v>
      </c>
      <c r="C208">
        <v>130</v>
      </c>
      <c r="D208">
        <v>448.048</v>
      </c>
      <c r="E208">
        <v>130</v>
      </c>
      <c r="F208">
        <v>28.803000000000001</v>
      </c>
      <c r="G208">
        <v>130</v>
      </c>
    </row>
    <row r="209" spans="1:7">
      <c r="A209" s="1">
        <v>41663</v>
      </c>
      <c r="B209">
        <v>0.81599999999999995</v>
      </c>
      <c r="C209">
        <v>130</v>
      </c>
      <c r="D209">
        <v>449.64499999999998</v>
      </c>
      <c r="E209">
        <v>130</v>
      </c>
      <c r="F209">
        <v>28.512</v>
      </c>
      <c r="G209">
        <v>130</v>
      </c>
    </row>
    <row r="210" spans="1:7">
      <c r="A210" s="1">
        <v>41664</v>
      </c>
      <c r="B210">
        <v>0.85199999999999998</v>
      </c>
      <c r="C210">
        <v>130</v>
      </c>
      <c r="D210">
        <v>456.315</v>
      </c>
      <c r="E210">
        <v>130</v>
      </c>
      <c r="F210">
        <v>28.32</v>
      </c>
      <c r="G210">
        <v>130</v>
      </c>
    </row>
    <row r="211" spans="1:7">
      <c r="A211" s="1">
        <v>41665</v>
      </c>
      <c r="B211">
        <v>0.85</v>
      </c>
      <c r="C211">
        <v>130</v>
      </c>
      <c r="D211">
        <v>455.935</v>
      </c>
      <c r="E211">
        <v>130</v>
      </c>
      <c r="F211">
        <v>27.747</v>
      </c>
      <c r="G211">
        <v>130</v>
      </c>
    </row>
    <row r="212" spans="1:7">
      <c r="A212" s="1">
        <v>41666</v>
      </c>
      <c r="B212">
        <v>0.81499999999999995</v>
      </c>
      <c r="C212">
        <v>130</v>
      </c>
      <c r="D212">
        <v>450.30099999999999</v>
      </c>
      <c r="E212">
        <v>130</v>
      </c>
      <c r="F212">
        <v>27.241</v>
      </c>
      <c r="G212">
        <v>130</v>
      </c>
    </row>
    <row r="213" spans="1:7">
      <c r="A213" s="1">
        <v>41667</v>
      </c>
      <c r="B213">
        <v>0.84099999999999997</v>
      </c>
      <c r="C213">
        <v>130</v>
      </c>
      <c r="D213">
        <v>453.55</v>
      </c>
      <c r="E213">
        <v>130</v>
      </c>
      <c r="F213">
        <v>27.036999999999999</v>
      </c>
      <c r="G213">
        <v>130</v>
      </c>
    </row>
    <row r="214" spans="1:7">
      <c r="A214" s="1">
        <v>41668</v>
      </c>
      <c r="B214">
        <v>0.90700000000000003</v>
      </c>
      <c r="C214">
        <v>130</v>
      </c>
      <c r="D214">
        <v>464.77600000000001</v>
      </c>
      <c r="E214">
        <v>130</v>
      </c>
      <c r="F214">
        <v>27.01</v>
      </c>
      <c r="G214">
        <v>130</v>
      </c>
    </row>
    <row r="215" spans="1:7">
      <c r="A215" s="1">
        <v>41669</v>
      </c>
      <c r="B215">
        <v>0.83</v>
      </c>
      <c r="C215">
        <v>130</v>
      </c>
      <c r="D215">
        <v>460.08600000000001</v>
      </c>
      <c r="E215">
        <v>130</v>
      </c>
      <c r="F215">
        <v>27.023</v>
      </c>
      <c r="G215">
        <v>130</v>
      </c>
    </row>
    <row r="216" spans="1:7">
      <c r="A216" s="1">
        <v>41670</v>
      </c>
      <c r="B216">
        <v>0.80900000000000005</v>
      </c>
      <c r="C216">
        <v>130</v>
      </c>
      <c r="D216">
        <v>462.42</v>
      </c>
      <c r="E216">
        <v>130</v>
      </c>
      <c r="F216">
        <v>26.952999999999999</v>
      </c>
      <c r="G216">
        <v>130</v>
      </c>
    </row>
    <row r="217" spans="1:7">
      <c r="A217" s="1">
        <v>41671</v>
      </c>
      <c r="B217">
        <v>0.84599999999999997</v>
      </c>
      <c r="C217">
        <v>130</v>
      </c>
      <c r="D217">
        <v>463.70299999999997</v>
      </c>
      <c r="E217">
        <v>130</v>
      </c>
      <c r="F217">
        <v>27.087</v>
      </c>
      <c r="G217">
        <v>130</v>
      </c>
    </row>
    <row r="218" spans="1:7">
      <c r="A218" s="1">
        <v>41672</v>
      </c>
      <c r="B218">
        <v>0.876</v>
      </c>
      <c r="C218">
        <v>130</v>
      </c>
      <c r="D218">
        <v>473.12</v>
      </c>
      <c r="E218">
        <v>130</v>
      </c>
      <c r="F218">
        <v>27.204000000000001</v>
      </c>
      <c r="G218">
        <v>130</v>
      </c>
    </row>
    <row r="219" spans="1:7">
      <c r="A219" s="1">
        <v>41673</v>
      </c>
      <c r="B219">
        <v>0.89</v>
      </c>
      <c r="C219">
        <v>130</v>
      </c>
      <c r="D219">
        <v>469.62099999999998</v>
      </c>
      <c r="E219">
        <v>130</v>
      </c>
      <c r="F219">
        <v>26.411000000000001</v>
      </c>
      <c r="G219">
        <v>130</v>
      </c>
    </row>
    <row r="220" spans="1:7">
      <c r="A220" s="1">
        <v>41674</v>
      </c>
      <c r="B220">
        <v>0.86</v>
      </c>
      <c r="C220">
        <v>130</v>
      </c>
      <c r="D220">
        <v>483.48899999999998</v>
      </c>
      <c r="E220">
        <v>130</v>
      </c>
      <c r="F220">
        <v>27.334</v>
      </c>
      <c r="G220">
        <v>130</v>
      </c>
    </row>
    <row r="221" spans="1:7">
      <c r="A221" s="1">
        <v>41675</v>
      </c>
      <c r="B221">
        <v>0.82099999999999995</v>
      </c>
      <c r="C221">
        <v>130</v>
      </c>
      <c r="D221">
        <v>472.36799999999999</v>
      </c>
      <c r="E221">
        <v>130</v>
      </c>
      <c r="F221">
        <v>27.08</v>
      </c>
      <c r="G221">
        <v>130</v>
      </c>
    </row>
    <row r="222" spans="1:7">
      <c r="A222" s="1">
        <v>41676</v>
      </c>
      <c r="B222">
        <v>0.88200000000000001</v>
      </c>
      <c r="C222">
        <v>130</v>
      </c>
      <c r="D222">
        <v>473.58699999999999</v>
      </c>
      <c r="E222">
        <v>130</v>
      </c>
      <c r="F222">
        <v>26.635000000000002</v>
      </c>
      <c r="G222">
        <v>130</v>
      </c>
    </row>
    <row r="223" spans="1:7">
      <c r="A223" s="1">
        <v>41677</v>
      </c>
      <c r="B223">
        <v>0.88300000000000001</v>
      </c>
      <c r="C223">
        <v>130</v>
      </c>
      <c r="D223">
        <v>480.22899999999998</v>
      </c>
      <c r="E223">
        <v>130</v>
      </c>
      <c r="F223">
        <v>26.527000000000001</v>
      </c>
      <c r="G223">
        <v>130</v>
      </c>
    </row>
    <row r="224" spans="1:7">
      <c r="A224" s="1">
        <v>41678</v>
      </c>
      <c r="B224">
        <v>0.85199999999999998</v>
      </c>
      <c r="C224">
        <v>130</v>
      </c>
      <c r="D224">
        <v>471.274</v>
      </c>
      <c r="E224">
        <v>130</v>
      </c>
      <c r="F224">
        <v>25.838999999999999</v>
      </c>
      <c r="G224">
        <v>130</v>
      </c>
    </row>
    <row r="225" spans="1:7">
      <c r="A225" s="1">
        <v>41679</v>
      </c>
      <c r="B225">
        <v>0.79100000000000004</v>
      </c>
      <c r="C225">
        <v>130</v>
      </c>
      <c r="D225">
        <v>473.351</v>
      </c>
      <c r="E225">
        <v>130</v>
      </c>
      <c r="F225">
        <v>26.675999999999998</v>
      </c>
      <c r="G225">
        <v>130</v>
      </c>
    </row>
    <row r="226" spans="1:7">
      <c r="A226" s="1">
        <v>41680</v>
      </c>
      <c r="B226">
        <v>0.80600000000000005</v>
      </c>
      <c r="C226">
        <v>130</v>
      </c>
      <c r="D226">
        <v>482.01</v>
      </c>
      <c r="E226">
        <v>130</v>
      </c>
      <c r="F226">
        <v>26.899000000000001</v>
      </c>
      <c r="G226">
        <v>130</v>
      </c>
    </row>
    <row r="227" spans="1:7">
      <c r="A227" s="1">
        <v>41681</v>
      </c>
      <c r="B227">
        <v>0.83</v>
      </c>
      <c r="C227">
        <v>130</v>
      </c>
      <c r="D227">
        <v>473.346</v>
      </c>
      <c r="E227">
        <v>130</v>
      </c>
      <c r="F227">
        <v>26.419</v>
      </c>
      <c r="G227">
        <v>130</v>
      </c>
    </row>
    <row r="228" spans="1:7">
      <c r="A228" s="1">
        <v>41682</v>
      </c>
      <c r="B228">
        <v>0.89200000000000002</v>
      </c>
      <c r="C228">
        <v>130</v>
      </c>
      <c r="D228">
        <v>501.01100000000002</v>
      </c>
      <c r="E228">
        <v>130</v>
      </c>
      <c r="F228">
        <v>27.184000000000001</v>
      </c>
      <c r="G228">
        <v>130</v>
      </c>
    </row>
    <row r="229" spans="1:7">
      <c r="A229" s="1">
        <v>41683</v>
      </c>
      <c r="B229">
        <v>0.94699999999999995</v>
      </c>
      <c r="C229">
        <v>130</v>
      </c>
      <c r="D229">
        <v>504.55099999999999</v>
      </c>
      <c r="E229">
        <v>130</v>
      </c>
      <c r="F229">
        <v>27.286000000000001</v>
      </c>
      <c r="G229">
        <v>130</v>
      </c>
    </row>
    <row r="230" spans="1:7">
      <c r="A230" s="1">
        <v>41684</v>
      </c>
      <c r="B230">
        <v>1.024</v>
      </c>
      <c r="C230">
        <v>130</v>
      </c>
      <c r="D230">
        <v>535.16200000000003</v>
      </c>
      <c r="E230">
        <v>130</v>
      </c>
      <c r="F230">
        <v>27.231000000000002</v>
      </c>
      <c r="G230">
        <v>130</v>
      </c>
    </row>
    <row r="231" spans="1:7">
      <c r="A231" s="1">
        <v>41685</v>
      </c>
      <c r="B231">
        <v>1.0509999999999999</v>
      </c>
      <c r="C231">
        <v>130</v>
      </c>
      <c r="D231">
        <v>562.62400000000002</v>
      </c>
      <c r="E231">
        <v>130</v>
      </c>
      <c r="F231">
        <v>27.212</v>
      </c>
      <c r="G231">
        <v>130</v>
      </c>
    </row>
    <row r="232" spans="1:7">
      <c r="A232" s="1">
        <v>41686</v>
      </c>
      <c r="B232">
        <v>1.083</v>
      </c>
      <c r="C232">
        <v>130</v>
      </c>
      <c r="D232">
        <v>592.697</v>
      </c>
      <c r="E232">
        <v>130</v>
      </c>
      <c r="F232">
        <v>27.54</v>
      </c>
      <c r="G232">
        <v>130</v>
      </c>
    </row>
    <row r="233" spans="1:7">
      <c r="A233" s="1">
        <v>41687</v>
      </c>
      <c r="B233">
        <v>1.038</v>
      </c>
      <c r="C233">
        <v>130</v>
      </c>
      <c r="D233">
        <v>597.94100000000003</v>
      </c>
      <c r="E233">
        <v>130</v>
      </c>
      <c r="F233">
        <v>27.605</v>
      </c>
      <c r="G233">
        <v>130</v>
      </c>
    </row>
    <row r="234" spans="1:7">
      <c r="A234" s="1">
        <v>41688</v>
      </c>
      <c r="B234">
        <v>1.0620000000000001</v>
      </c>
      <c r="C234">
        <v>130</v>
      </c>
      <c r="D234">
        <v>611.66099999999994</v>
      </c>
      <c r="E234">
        <v>130</v>
      </c>
      <c r="F234">
        <v>27.585000000000001</v>
      </c>
      <c r="G234">
        <v>130</v>
      </c>
    </row>
    <row r="235" spans="1:7">
      <c r="A235" s="1">
        <v>41689</v>
      </c>
      <c r="B235">
        <v>1.081</v>
      </c>
      <c r="C235">
        <v>130</v>
      </c>
      <c r="D235">
        <v>673.86199999999997</v>
      </c>
      <c r="E235">
        <v>130</v>
      </c>
      <c r="F235">
        <v>27.891999999999999</v>
      </c>
      <c r="G235">
        <v>130</v>
      </c>
    </row>
    <row r="236" spans="1:7">
      <c r="A236" s="1">
        <v>41690</v>
      </c>
      <c r="B236">
        <v>1.0289999999999999</v>
      </c>
      <c r="C236">
        <v>130</v>
      </c>
      <c r="D236">
        <v>693.56500000000005</v>
      </c>
      <c r="E236">
        <v>130</v>
      </c>
      <c r="F236">
        <v>28.189</v>
      </c>
      <c r="G236">
        <v>130</v>
      </c>
    </row>
    <row r="237" spans="1:7">
      <c r="A237" s="1">
        <v>41691</v>
      </c>
      <c r="B237">
        <v>0.86</v>
      </c>
      <c r="C237">
        <v>130</v>
      </c>
      <c r="D237">
        <v>613.15099999999995</v>
      </c>
      <c r="E237">
        <v>130</v>
      </c>
      <c r="F237">
        <v>28.199000000000002</v>
      </c>
      <c r="G237">
        <v>130</v>
      </c>
    </row>
    <row r="238" spans="1:7">
      <c r="A238" s="1">
        <v>41692</v>
      </c>
      <c r="B238">
        <v>0.93899999999999995</v>
      </c>
      <c r="C238">
        <v>130</v>
      </c>
      <c r="D238">
        <v>614.83900000000006</v>
      </c>
      <c r="E238">
        <v>130</v>
      </c>
      <c r="F238">
        <v>27.779</v>
      </c>
      <c r="G238">
        <v>130</v>
      </c>
    </row>
    <row r="239" spans="1:7">
      <c r="A239" s="1">
        <v>41693</v>
      </c>
      <c r="B239">
        <v>0.94199999999999995</v>
      </c>
      <c r="C239">
        <v>130</v>
      </c>
      <c r="D239">
        <v>649.78200000000004</v>
      </c>
      <c r="E239">
        <v>130</v>
      </c>
      <c r="F239">
        <v>27.332999999999998</v>
      </c>
      <c r="G239">
        <v>130</v>
      </c>
    </row>
    <row r="240" spans="1:7">
      <c r="A240" s="1">
        <v>41694</v>
      </c>
      <c r="B240">
        <v>0.95299999999999996</v>
      </c>
      <c r="C240">
        <v>130</v>
      </c>
      <c r="D240">
        <v>691.67600000000004</v>
      </c>
      <c r="E240">
        <v>130</v>
      </c>
      <c r="F240">
        <v>27.233000000000001</v>
      </c>
      <c r="G240">
        <v>130</v>
      </c>
    </row>
    <row r="241" spans="1:7">
      <c r="A241" s="1">
        <v>41695</v>
      </c>
      <c r="B241">
        <v>0.94699999999999995</v>
      </c>
      <c r="C241">
        <v>130</v>
      </c>
      <c r="D241">
        <v>701.55100000000004</v>
      </c>
      <c r="E241">
        <v>130</v>
      </c>
      <c r="F241">
        <v>27.257999999999999</v>
      </c>
      <c r="G241">
        <v>130</v>
      </c>
    </row>
    <row r="242" spans="1:7">
      <c r="A242" s="1">
        <v>41696</v>
      </c>
      <c r="B242">
        <v>0.88600000000000001</v>
      </c>
      <c r="C242">
        <v>130</v>
      </c>
      <c r="D242">
        <v>643.05700000000002</v>
      </c>
      <c r="E242">
        <v>130</v>
      </c>
      <c r="F242">
        <v>27.321000000000002</v>
      </c>
      <c r="G242">
        <v>130</v>
      </c>
    </row>
    <row r="243" spans="1:7">
      <c r="A243" s="1">
        <v>41697</v>
      </c>
      <c r="B243">
        <v>0.85799999999999998</v>
      </c>
      <c r="C243">
        <v>130</v>
      </c>
      <c r="D243">
        <v>630.05399999999997</v>
      </c>
      <c r="E243">
        <v>130</v>
      </c>
      <c r="F243">
        <v>27.423999999999999</v>
      </c>
      <c r="G243">
        <v>130</v>
      </c>
    </row>
    <row r="244" spans="1:7">
      <c r="A244" s="1">
        <v>41698</v>
      </c>
      <c r="B244">
        <v>0.85799999999999998</v>
      </c>
      <c r="C244">
        <v>130</v>
      </c>
      <c r="D244">
        <v>652.72199999999998</v>
      </c>
      <c r="E244">
        <v>130</v>
      </c>
      <c r="F244">
        <v>27.305</v>
      </c>
      <c r="G244">
        <v>130</v>
      </c>
    </row>
    <row r="245" spans="1:7">
      <c r="A245" s="1">
        <v>41699</v>
      </c>
      <c r="B245">
        <v>0.89100000000000001</v>
      </c>
      <c r="C245">
        <v>130</v>
      </c>
      <c r="D245">
        <v>701.524</v>
      </c>
      <c r="E245">
        <v>130</v>
      </c>
      <c r="F245">
        <v>26.388999999999999</v>
      </c>
      <c r="G245">
        <v>130</v>
      </c>
    </row>
    <row r="246" spans="1:7">
      <c r="A246" s="1">
        <v>41700</v>
      </c>
      <c r="B246">
        <v>0.91400000000000003</v>
      </c>
      <c r="C246">
        <v>130</v>
      </c>
      <c r="D246">
        <v>767.94899999999996</v>
      </c>
      <c r="E246">
        <v>130</v>
      </c>
      <c r="F246">
        <v>27.308</v>
      </c>
      <c r="G246">
        <v>130</v>
      </c>
    </row>
    <row r="247" spans="1:7">
      <c r="A247" s="1">
        <v>41701</v>
      </c>
      <c r="B247">
        <v>0.90500000000000003</v>
      </c>
      <c r="C247">
        <v>130</v>
      </c>
      <c r="D247">
        <v>788.80499999999995</v>
      </c>
      <c r="E247">
        <v>130</v>
      </c>
      <c r="F247">
        <v>27.309000000000001</v>
      </c>
      <c r="G247">
        <v>130</v>
      </c>
    </row>
    <row r="248" spans="1:7">
      <c r="A248" s="1">
        <v>41702</v>
      </c>
      <c r="B248">
        <v>0.88100000000000001</v>
      </c>
      <c r="C248">
        <v>130</v>
      </c>
      <c r="D248">
        <v>753.01499999999999</v>
      </c>
      <c r="E248">
        <v>130</v>
      </c>
      <c r="F248">
        <v>27.17</v>
      </c>
      <c r="G248">
        <v>130</v>
      </c>
    </row>
    <row r="249" spans="1:7">
      <c r="A249" s="1">
        <v>41703</v>
      </c>
      <c r="B249">
        <v>0.84799999999999998</v>
      </c>
      <c r="C249">
        <v>130</v>
      </c>
      <c r="D249">
        <v>729.495</v>
      </c>
      <c r="E249">
        <v>130</v>
      </c>
      <c r="F249">
        <v>27.035</v>
      </c>
      <c r="G249">
        <v>130</v>
      </c>
    </row>
    <row r="250" spans="1:7">
      <c r="A250" s="1">
        <v>41704</v>
      </c>
      <c r="B250">
        <v>0.87</v>
      </c>
      <c r="C250">
        <v>130</v>
      </c>
      <c r="D250">
        <v>798.15300000000002</v>
      </c>
      <c r="E250">
        <v>130</v>
      </c>
      <c r="F250">
        <v>27.007999999999999</v>
      </c>
      <c r="G250">
        <v>130</v>
      </c>
    </row>
    <row r="251" spans="1:7">
      <c r="A251" s="1">
        <v>41705</v>
      </c>
      <c r="B251">
        <v>0.84699999999999998</v>
      </c>
      <c r="C251">
        <v>130</v>
      </c>
      <c r="D251">
        <v>819.97199999999998</v>
      </c>
      <c r="E251">
        <v>130</v>
      </c>
      <c r="F251">
        <v>26.983000000000001</v>
      </c>
      <c r="G251">
        <v>130</v>
      </c>
    </row>
    <row r="252" spans="1:7">
      <c r="A252" s="1">
        <v>41706</v>
      </c>
      <c r="B252">
        <v>0.81599999999999995</v>
      </c>
      <c r="C252">
        <v>130</v>
      </c>
      <c r="D252">
        <v>810.88900000000001</v>
      </c>
      <c r="E252">
        <v>130</v>
      </c>
      <c r="F252">
        <v>27.004999999999999</v>
      </c>
      <c r="G252">
        <v>130</v>
      </c>
    </row>
    <row r="253" spans="1:7">
      <c r="A253" s="1">
        <v>41707</v>
      </c>
      <c r="B253">
        <v>0.81699999999999995</v>
      </c>
      <c r="C253">
        <v>130</v>
      </c>
      <c r="D253">
        <v>800.38599999999997</v>
      </c>
      <c r="E253">
        <v>130</v>
      </c>
      <c r="F253">
        <v>26.850999999999999</v>
      </c>
      <c r="G253">
        <v>130</v>
      </c>
    </row>
    <row r="254" spans="1:7">
      <c r="A254" s="1">
        <v>41708</v>
      </c>
      <c r="B254">
        <v>0.82099999999999995</v>
      </c>
      <c r="C254">
        <v>130</v>
      </c>
      <c r="D254">
        <v>822.50099999999998</v>
      </c>
      <c r="E254">
        <v>130</v>
      </c>
      <c r="F254">
        <v>26.739000000000001</v>
      </c>
      <c r="G254">
        <v>130</v>
      </c>
    </row>
    <row r="255" spans="1:7">
      <c r="A255" s="1">
        <v>41709</v>
      </c>
      <c r="B255">
        <v>0.80800000000000005</v>
      </c>
      <c r="C255">
        <v>130</v>
      </c>
      <c r="D255">
        <v>787.10400000000004</v>
      </c>
      <c r="E255">
        <v>130</v>
      </c>
      <c r="F255">
        <v>26.582000000000001</v>
      </c>
      <c r="G255">
        <v>130</v>
      </c>
    </row>
    <row r="256" spans="1:7">
      <c r="A256" s="1">
        <v>41710</v>
      </c>
      <c r="B256">
        <v>0.83799999999999997</v>
      </c>
      <c r="C256">
        <v>130</v>
      </c>
      <c r="D256">
        <v>829.14300000000003</v>
      </c>
      <c r="E256">
        <v>130</v>
      </c>
      <c r="F256">
        <v>26.574999999999999</v>
      </c>
      <c r="G256">
        <v>130</v>
      </c>
    </row>
    <row r="257" spans="1:7">
      <c r="A257" s="1">
        <v>41711</v>
      </c>
      <c r="B257">
        <v>0.88700000000000001</v>
      </c>
      <c r="C257">
        <v>130</v>
      </c>
      <c r="D257">
        <v>957.803</v>
      </c>
      <c r="E257">
        <v>130</v>
      </c>
      <c r="F257">
        <v>26.577000000000002</v>
      </c>
      <c r="G257">
        <v>130</v>
      </c>
    </row>
    <row r="258" spans="1:7">
      <c r="A258" s="1">
        <v>41712</v>
      </c>
      <c r="B258">
        <v>0.88800000000000001</v>
      </c>
      <c r="C258">
        <v>130</v>
      </c>
      <c r="D258">
        <v>980.14800000000002</v>
      </c>
      <c r="E258">
        <v>130</v>
      </c>
      <c r="F258">
        <v>26.565999999999999</v>
      </c>
      <c r="G258">
        <v>130</v>
      </c>
    </row>
    <row r="259" spans="1:7">
      <c r="A259" s="1">
        <v>41713</v>
      </c>
      <c r="B259">
        <v>0.92900000000000005</v>
      </c>
      <c r="C259">
        <v>130</v>
      </c>
      <c r="D259">
        <v>1068.0809999999999</v>
      </c>
      <c r="E259">
        <v>130</v>
      </c>
      <c r="F259">
        <v>26.556000000000001</v>
      </c>
      <c r="G259">
        <v>130</v>
      </c>
    </row>
    <row r="260" spans="1:7">
      <c r="A260" s="1">
        <v>41714</v>
      </c>
      <c r="B260">
        <v>0.96099999999999997</v>
      </c>
      <c r="C260">
        <v>130</v>
      </c>
      <c r="D260">
        <v>1176.5820000000001</v>
      </c>
      <c r="E260">
        <v>130</v>
      </c>
      <c r="F260">
        <v>26.620999999999999</v>
      </c>
      <c r="G260">
        <v>130</v>
      </c>
    </row>
    <row r="261" spans="1:7">
      <c r="A261" s="1">
        <v>41715</v>
      </c>
      <c r="B261">
        <v>0.95099999999999996</v>
      </c>
      <c r="C261">
        <v>130</v>
      </c>
      <c r="D261">
        <v>1209.566</v>
      </c>
      <c r="E261">
        <v>130</v>
      </c>
      <c r="F261">
        <v>26.606000000000002</v>
      </c>
      <c r="G261">
        <v>130</v>
      </c>
    </row>
    <row r="262" spans="1:7">
      <c r="A262" s="1">
        <v>41716</v>
      </c>
      <c r="B262">
        <v>0.92700000000000005</v>
      </c>
      <c r="C262">
        <v>130</v>
      </c>
      <c r="D262">
        <v>1175.3800000000001</v>
      </c>
      <c r="E262">
        <v>130</v>
      </c>
      <c r="F262">
        <v>26.666</v>
      </c>
      <c r="G262">
        <v>130</v>
      </c>
    </row>
    <row r="263" spans="1:7">
      <c r="A263" s="1">
        <v>41717</v>
      </c>
      <c r="B263">
        <v>0.92300000000000004</v>
      </c>
      <c r="C263">
        <v>130</v>
      </c>
      <c r="D263">
        <v>1196.2529999999999</v>
      </c>
      <c r="E263">
        <v>130</v>
      </c>
      <c r="F263">
        <v>26.835000000000001</v>
      </c>
      <c r="G263">
        <v>130</v>
      </c>
    </row>
    <row r="264" spans="1:7">
      <c r="A264" s="1">
        <v>41718</v>
      </c>
      <c r="B264">
        <v>0.96499999999999997</v>
      </c>
      <c r="C264">
        <v>130</v>
      </c>
      <c r="D264">
        <v>1282.1110000000001</v>
      </c>
      <c r="E264">
        <v>130</v>
      </c>
      <c r="F264">
        <v>26.742999999999999</v>
      </c>
      <c r="G264">
        <v>130</v>
      </c>
    </row>
    <row r="265" spans="1:7">
      <c r="A265" s="1">
        <v>41719</v>
      </c>
      <c r="B265">
        <v>0.96099999999999997</v>
      </c>
      <c r="C265">
        <v>130</v>
      </c>
      <c r="D265">
        <v>1287.462</v>
      </c>
      <c r="E265">
        <v>130</v>
      </c>
      <c r="F265">
        <v>26.661999999999999</v>
      </c>
      <c r="G265">
        <v>130</v>
      </c>
    </row>
    <row r="266" spans="1:7">
      <c r="A266" s="1">
        <v>41720</v>
      </c>
      <c r="B266">
        <v>0.92300000000000004</v>
      </c>
      <c r="C266">
        <v>130</v>
      </c>
      <c r="D266">
        <v>1198.066</v>
      </c>
      <c r="E266">
        <v>130</v>
      </c>
      <c r="F266">
        <v>26.766999999999999</v>
      </c>
      <c r="G266">
        <v>130</v>
      </c>
    </row>
    <row r="267" spans="1:7">
      <c r="A267" s="1">
        <v>41721</v>
      </c>
      <c r="B267">
        <v>0.89900000000000002</v>
      </c>
      <c r="C267">
        <v>130</v>
      </c>
      <c r="D267">
        <v>1085.6569999999999</v>
      </c>
      <c r="E267">
        <v>130</v>
      </c>
      <c r="F267">
        <v>26.919</v>
      </c>
      <c r="G267">
        <v>130</v>
      </c>
    </row>
    <row r="268" spans="1:7">
      <c r="A268" s="1">
        <v>41722</v>
      </c>
      <c r="B268">
        <v>0.879</v>
      </c>
      <c r="C268">
        <v>130</v>
      </c>
      <c r="D268">
        <v>1010.28</v>
      </c>
      <c r="E268">
        <v>130</v>
      </c>
      <c r="F268">
        <v>26.898</v>
      </c>
      <c r="G268">
        <v>130</v>
      </c>
    </row>
    <row r="269" spans="1:7">
      <c r="A269" s="1">
        <v>41723</v>
      </c>
      <c r="B269">
        <v>0.871</v>
      </c>
      <c r="C269">
        <v>130</v>
      </c>
      <c r="D269">
        <v>872.74900000000002</v>
      </c>
      <c r="E269">
        <v>130</v>
      </c>
      <c r="F269">
        <v>25.838000000000001</v>
      </c>
      <c r="G269">
        <v>130</v>
      </c>
    </row>
    <row r="270" spans="1:7">
      <c r="A270" s="1">
        <v>41724</v>
      </c>
      <c r="B270">
        <v>0.91600000000000004</v>
      </c>
      <c r="C270">
        <v>130</v>
      </c>
      <c r="D270">
        <v>870.18299999999999</v>
      </c>
      <c r="E270">
        <v>130</v>
      </c>
      <c r="F270">
        <v>26.44</v>
      </c>
      <c r="G270">
        <v>130</v>
      </c>
    </row>
    <row r="271" spans="1:7">
      <c r="A271" s="1">
        <v>41725</v>
      </c>
      <c r="B271">
        <v>0.93700000000000006</v>
      </c>
      <c r="C271">
        <v>130</v>
      </c>
      <c r="D271">
        <v>773.27099999999996</v>
      </c>
      <c r="E271">
        <v>130</v>
      </c>
      <c r="F271">
        <v>26.135000000000002</v>
      </c>
      <c r="G271">
        <v>130</v>
      </c>
    </row>
    <row r="272" spans="1:7">
      <c r="A272" s="1">
        <v>41726</v>
      </c>
      <c r="B272">
        <v>1.306</v>
      </c>
      <c r="C272">
        <v>130</v>
      </c>
      <c r="D272">
        <v>636.89300000000003</v>
      </c>
      <c r="E272">
        <v>130</v>
      </c>
      <c r="F272">
        <v>25.914000000000001</v>
      </c>
      <c r="G272">
        <v>130</v>
      </c>
    </row>
    <row r="273" spans="1:7">
      <c r="A273" s="1">
        <v>41727</v>
      </c>
      <c r="B273">
        <v>2.0880000000000001</v>
      </c>
      <c r="C273">
        <v>130</v>
      </c>
      <c r="D273">
        <v>332.77699999999999</v>
      </c>
      <c r="E273">
        <v>130</v>
      </c>
      <c r="F273">
        <v>23.975999999999999</v>
      </c>
      <c r="G273">
        <v>130</v>
      </c>
    </row>
    <row r="274" spans="1:7">
      <c r="A274" s="1">
        <v>41728</v>
      </c>
      <c r="B274">
        <v>1.599</v>
      </c>
      <c r="C274">
        <v>130</v>
      </c>
      <c r="D274">
        <v>419.68900000000002</v>
      </c>
      <c r="E274">
        <v>130</v>
      </c>
      <c r="F274">
        <v>25.134</v>
      </c>
      <c r="G274">
        <v>130</v>
      </c>
    </row>
    <row r="275" spans="1:7">
      <c r="A275" s="1">
        <v>41729</v>
      </c>
      <c r="B275">
        <v>1.202</v>
      </c>
      <c r="C275">
        <v>130</v>
      </c>
      <c r="D275">
        <v>260.39</v>
      </c>
      <c r="E275">
        <v>130</v>
      </c>
      <c r="F275">
        <v>24.117000000000001</v>
      </c>
      <c r="G275">
        <v>130</v>
      </c>
    </row>
    <row r="276" spans="1:7">
      <c r="A276" s="1">
        <v>41730</v>
      </c>
      <c r="B276">
        <v>1.1080000000000001</v>
      </c>
      <c r="C276">
        <v>130</v>
      </c>
      <c r="D276">
        <v>226.69399999999999</v>
      </c>
      <c r="E276">
        <v>130</v>
      </c>
      <c r="F276">
        <v>23.734999999999999</v>
      </c>
      <c r="G276">
        <v>130</v>
      </c>
    </row>
    <row r="277" spans="1:7">
      <c r="A277" s="1">
        <v>41731</v>
      </c>
      <c r="B277">
        <v>1.04</v>
      </c>
      <c r="C277">
        <v>130</v>
      </c>
      <c r="D277">
        <v>227.20500000000001</v>
      </c>
      <c r="E277">
        <v>130</v>
      </c>
      <c r="F277">
        <v>23.783000000000001</v>
      </c>
      <c r="G277">
        <v>130</v>
      </c>
    </row>
    <row r="278" spans="1:7">
      <c r="A278" s="1">
        <v>41732</v>
      </c>
      <c r="B278">
        <v>0.96899999999999997</v>
      </c>
      <c r="C278">
        <v>130</v>
      </c>
      <c r="D278">
        <v>211.44900000000001</v>
      </c>
      <c r="E278">
        <v>130</v>
      </c>
      <c r="F278">
        <v>24.088999999999999</v>
      </c>
      <c r="G278">
        <v>130</v>
      </c>
    </row>
    <row r="279" spans="1:7">
      <c r="A279" s="1">
        <v>41733</v>
      </c>
      <c r="B279">
        <v>0.90800000000000003</v>
      </c>
      <c r="C279">
        <v>130</v>
      </c>
      <c r="D279">
        <v>203.44800000000001</v>
      </c>
      <c r="E279">
        <v>130</v>
      </c>
      <c r="F279">
        <v>24.391999999999999</v>
      </c>
      <c r="G279">
        <v>130</v>
      </c>
    </row>
    <row r="280" spans="1:7">
      <c r="A280" s="1">
        <v>41734</v>
      </c>
      <c r="B280">
        <v>0.84899999999999998</v>
      </c>
      <c r="C280">
        <v>130</v>
      </c>
      <c r="D280">
        <v>202.53899999999999</v>
      </c>
      <c r="E280">
        <v>130</v>
      </c>
      <c r="F280">
        <v>24.716000000000001</v>
      </c>
      <c r="G280">
        <v>130</v>
      </c>
    </row>
    <row r="281" spans="1:7">
      <c r="A281" s="1">
        <v>41735</v>
      </c>
      <c r="B281">
        <v>0.877</v>
      </c>
      <c r="C281">
        <v>130</v>
      </c>
      <c r="D281">
        <v>202.054</v>
      </c>
      <c r="E281">
        <v>130</v>
      </c>
      <c r="F281">
        <v>24.728999999999999</v>
      </c>
      <c r="G281">
        <v>130</v>
      </c>
    </row>
    <row r="282" spans="1:7">
      <c r="A282" s="1">
        <v>41736</v>
      </c>
      <c r="B282">
        <v>0.95499999999999996</v>
      </c>
      <c r="C282">
        <v>130</v>
      </c>
      <c r="D282">
        <v>196.63300000000001</v>
      </c>
      <c r="E282">
        <v>130</v>
      </c>
      <c r="F282">
        <v>24.648</v>
      </c>
      <c r="G282">
        <v>130</v>
      </c>
    </row>
    <row r="283" spans="1:7">
      <c r="A283" s="1">
        <v>41737</v>
      </c>
      <c r="B283">
        <v>0.96299999999999997</v>
      </c>
      <c r="C283">
        <v>130</v>
      </c>
      <c r="D283">
        <v>206.136</v>
      </c>
      <c r="E283">
        <v>130</v>
      </c>
      <c r="F283">
        <v>24.408999999999999</v>
      </c>
      <c r="G283">
        <v>130</v>
      </c>
    </row>
    <row r="284" spans="1:7">
      <c r="A284" s="1">
        <v>41738</v>
      </c>
      <c r="B284">
        <v>0.95599999999999996</v>
      </c>
      <c r="C284">
        <v>130</v>
      </c>
      <c r="D284">
        <v>222.08199999999999</v>
      </c>
      <c r="E284">
        <v>130</v>
      </c>
      <c r="F284">
        <v>24.286000000000001</v>
      </c>
      <c r="G284">
        <v>130</v>
      </c>
    </row>
    <row r="285" spans="1:7">
      <c r="A285" s="1">
        <v>41739</v>
      </c>
      <c r="B285">
        <v>0.93500000000000005</v>
      </c>
      <c r="C285">
        <v>130</v>
      </c>
      <c r="D285">
        <v>226.941</v>
      </c>
      <c r="E285">
        <v>130</v>
      </c>
      <c r="F285">
        <v>24.225000000000001</v>
      </c>
      <c r="G285">
        <v>130</v>
      </c>
    </row>
    <row r="286" spans="1:7">
      <c r="A286" s="1">
        <v>41740</v>
      </c>
      <c r="B286">
        <v>0.95499999999999996</v>
      </c>
      <c r="C286">
        <v>130</v>
      </c>
      <c r="D286">
        <v>230.291</v>
      </c>
      <c r="E286">
        <v>130</v>
      </c>
      <c r="F286">
        <v>24.318999999999999</v>
      </c>
      <c r="G286">
        <v>130</v>
      </c>
    </row>
    <row r="287" spans="1:7">
      <c r="A287" s="1">
        <v>41741</v>
      </c>
      <c r="B287">
        <v>0.96599999999999997</v>
      </c>
      <c r="C287">
        <v>130</v>
      </c>
      <c r="D287">
        <v>231.43299999999999</v>
      </c>
      <c r="E287">
        <v>130</v>
      </c>
      <c r="F287">
        <v>24.468</v>
      </c>
      <c r="G287">
        <v>130</v>
      </c>
    </row>
    <row r="288" spans="1:7">
      <c r="A288" s="1">
        <v>41742</v>
      </c>
      <c r="B288">
        <v>0.98899999999999999</v>
      </c>
      <c r="C288">
        <v>130</v>
      </c>
      <c r="D288">
        <v>228.065</v>
      </c>
      <c r="E288">
        <v>130</v>
      </c>
      <c r="F288">
        <v>24.411999999999999</v>
      </c>
      <c r="G288">
        <v>130</v>
      </c>
    </row>
    <row r="289" spans="1:7">
      <c r="A289" s="1">
        <v>41743</v>
      </c>
      <c r="B289">
        <v>1.07</v>
      </c>
      <c r="C289">
        <v>130</v>
      </c>
      <c r="D289">
        <v>220.59</v>
      </c>
      <c r="E289">
        <v>130</v>
      </c>
      <c r="F289">
        <v>24.225999999999999</v>
      </c>
      <c r="G289">
        <v>130</v>
      </c>
    </row>
    <row r="290" spans="1:7">
      <c r="A290" s="1">
        <v>41744</v>
      </c>
      <c r="B290">
        <v>1.103</v>
      </c>
      <c r="C290">
        <v>130</v>
      </c>
      <c r="D290">
        <v>224.84299999999999</v>
      </c>
      <c r="E290">
        <v>130</v>
      </c>
      <c r="F290">
        <v>23.914000000000001</v>
      </c>
      <c r="G290">
        <v>130</v>
      </c>
    </row>
    <row r="291" spans="1:7">
      <c r="A291" s="1">
        <v>41745</v>
      </c>
      <c r="B291">
        <v>1.073</v>
      </c>
      <c r="C291">
        <v>130</v>
      </c>
      <c r="D291">
        <v>228.46899999999999</v>
      </c>
      <c r="E291">
        <v>130</v>
      </c>
      <c r="F291">
        <v>23.428000000000001</v>
      </c>
      <c r="G291">
        <v>130</v>
      </c>
    </row>
    <row r="292" spans="1:7">
      <c r="A292" s="1">
        <v>41746</v>
      </c>
      <c r="B292">
        <v>1.0720000000000001</v>
      </c>
      <c r="C292">
        <v>130</v>
      </c>
      <c r="D292">
        <v>241.01900000000001</v>
      </c>
      <c r="E292">
        <v>130</v>
      </c>
      <c r="F292">
        <v>23.619</v>
      </c>
      <c r="G292">
        <v>130</v>
      </c>
    </row>
    <row r="293" spans="1:7">
      <c r="A293" s="1">
        <v>41747</v>
      </c>
      <c r="B293">
        <v>1.08</v>
      </c>
      <c r="C293">
        <v>130</v>
      </c>
      <c r="D293">
        <v>259.54599999999999</v>
      </c>
      <c r="E293">
        <v>130</v>
      </c>
      <c r="F293">
        <v>23.617999999999999</v>
      </c>
      <c r="G293">
        <v>130</v>
      </c>
    </row>
    <row r="294" spans="1:7">
      <c r="A294" s="1">
        <v>41748</v>
      </c>
      <c r="B294">
        <v>1.0589999999999999</v>
      </c>
      <c r="C294">
        <v>130</v>
      </c>
      <c r="D294">
        <v>265.18</v>
      </c>
      <c r="E294">
        <v>130</v>
      </c>
      <c r="F294">
        <v>23.552</v>
      </c>
      <c r="G294">
        <v>130</v>
      </c>
    </row>
    <row r="295" spans="1:7">
      <c r="A295" s="1">
        <v>41749</v>
      </c>
      <c r="B295">
        <v>0.97399999999999998</v>
      </c>
      <c r="C295">
        <v>130</v>
      </c>
      <c r="D295">
        <v>267.33999999999997</v>
      </c>
      <c r="E295">
        <v>130</v>
      </c>
      <c r="F295">
        <v>23.495999999999999</v>
      </c>
      <c r="G295">
        <v>130</v>
      </c>
    </row>
    <row r="296" spans="1:7">
      <c r="A296" s="1">
        <v>41750</v>
      </c>
      <c r="B296">
        <v>0.93100000000000005</v>
      </c>
      <c r="C296">
        <v>130</v>
      </c>
      <c r="D296">
        <v>269.93099999999998</v>
      </c>
      <c r="E296">
        <v>130</v>
      </c>
      <c r="F296">
        <v>23.53</v>
      </c>
      <c r="G296">
        <v>130</v>
      </c>
    </row>
    <row r="297" spans="1:7">
      <c r="A297" s="1">
        <v>41751</v>
      </c>
      <c r="B297">
        <v>0.96499999999999997</v>
      </c>
      <c r="C297">
        <v>130</v>
      </c>
      <c r="D297">
        <v>271.79899999999998</v>
      </c>
      <c r="E297">
        <v>130</v>
      </c>
      <c r="F297">
        <v>23.681000000000001</v>
      </c>
      <c r="G297">
        <v>130</v>
      </c>
    </row>
    <row r="298" spans="1:7">
      <c r="A298" s="1">
        <v>41752</v>
      </c>
      <c r="B298">
        <v>1.0049999999999999</v>
      </c>
      <c r="C298">
        <v>130</v>
      </c>
      <c r="D298">
        <v>273.483</v>
      </c>
      <c r="E298">
        <v>130</v>
      </c>
      <c r="F298">
        <v>23.744</v>
      </c>
      <c r="G298">
        <v>130</v>
      </c>
    </row>
    <row r="299" spans="1:7">
      <c r="A299" s="1">
        <v>41753</v>
      </c>
      <c r="B299">
        <v>1.004</v>
      </c>
      <c r="C299">
        <v>130</v>
      </c>
      <c r="D299">
        <v>273.28100000000001</v>
      </c>
      <c r="E299">
        <v>130</v>
      </c>
      <c r="F299">
        <v>23.759</v>
      </c>
      <c r="G299">
        <v>130</v>
      </c>
    </row>
    <row r="300" spans="1:7">
      <c r="A300" s="1">
        <v>41754</v>
      </c>
      <c r="B300">
        <v>0.98599999999999999</v>
      </c>
      <c r="C300">
        <v>130</v>
      </c>
      <c r="D300">
        <v>273.904</v>
      </c>
      <c r="E300">
        <v>130</v>
      </c>
      <c r="F300">
        <v>23.733000000000001</v>
      </c>
      <c r="G300">
        <v>130</v>
      </c>
    </row>
    <row r="301" spans="1:7">
      <c r="A301" s="1">
        <v>41755</v>
      </c>
      <c r="B301">
        <v>1.0309999999999999</v>
      </c>
      <c r="C301">
        <v>130</v>
      </c>
      <c r="D301">
        <v>292.5</v>
      </c>
      <c r="E301">
        <v>130</v>
      </c>
      <c r="F301">
        <v>23.646999999999998</v>
      </c>
      <c r="G301">
        <v>130</v>
      </c>
    </row>
    <row r="302" spans="1:7">
      <c r="A302" s="1">
        <v>41756</v>
      </c>
      <c r="B302">
        <v>1.038</v>
      </c>
      <c r="C302">
        <v>130</v>
      </c>
      <c r="D302">
        <v>291.947</v>
      </c>
      <c r="E302">
        <v>130</v>
      </c>
      <c r="F302">
        <v>23.498000000000001</v>
      </c>
      <c r="G302">
        <v>130</v>
      </c>
    </row>
    <row r="303" spans="1:7">
      <c r="A303" s="1">
        <v>41757</v>
      </c>
      <c r="B303">
        <v>1.1020000000000001</v>
      </c>
      <c r="C303">
        <v>130</v>
      </c>
      <c r="D303">
        <v>295.74</v>
      </c>
      <c r="E303">
        <v>130</v>
      </c>
      <c r="F303">
        <v>23.271999999999998</v>
      </c>
      <c r="G303">
        <v>130</v>
      </c>
    </row>
    <row r="304" spans="1:7">
      <c r="A304" s="1">
        <v>41758</v>
      </c>
      <c r="B304">
        <v>1.0649999999999999</v>
      </c>
      <c r="C304">
        <v>130</v>
      </c>
      <c r="D304">
        <v>268.28199999999998</v>
      </c>
      <c r="E304">
        <v>130</v>
      </c>
      <c r="F304">
        <v>23.030999999999999</v>
      </c>
      <c r="G304">
        <v>130</v>
      </c>
    </row>
    <row r="305" spans="1:7">
      <c r="A305" s="1">
        <v>41759</v>
      </c>
      <c r="B305">
        <v>1.0820000000000001</v>
      </c>
      <c r="C305">
        <v>130</v>
      </c>
      <c r="D305">
        <v>276.25299999999999</v>
      </c>
      <c r="E305">
        <v>130</v>
      </c>
      <c r="F305">
        <v>22.808</v>
      </c>
      <c r="G305">
        <v>130</v>
      </c>
    </row>
    <row r="306" spans="1:7">
      <c r="A306" s="1">
        <v>41760</v>
      </c>
      <c r="B306">
        <v>1.0780000000000001</v>
      </c>
      <c r="C306">
        <v>130</v>
      </c>
      <c r="D306">
        <v>301.95999999999998</v>
      </c>
      <c r="E306">
        <v>130</v>
      </c>
      <c r="F306">
        <v>22.689</v>
      </c>
      <c r="G306">
        <v>130</v>
      </c>
    </row>
    <row r="307" spans="1:7">
      <c r="A307" s="1">
        <v>41761</v>
      </c>
      <c r="B307">
        <v>1.0820000000000001</v>
      </c>
      <c r="C307">
        <v>130</v>
      </c>
      <c r="D307">
        <v>253.773</v>
      </c>
      <c r="E307">
        <v>130</v>
      </c>
      <c r="F307">
        <v>22.366</v>
      </c>
      <c r="G307">
        <v>130</v>
      </c>
    </row>
    <row r="308" spans="1:7">
      <c r="A308" s="1">
        <v>41762</v>
      </c>
      <c r="B308">
        <v>1.117</v>
      </c>
      <c r="C308">
        <v>130</v>
      </c>
      <c r="D308">
        <v>255.28800000000001</v>
      </c>
      <c r="E308">
        <v>130</v>
      </c>
      <c r="F308">
        <v>21.795000000000002</v>
      </c>
      <c r="G308">
        <v>130</v>
      </c>
    </row>
    <row r="309" spans="1:7">
      <c r="A309" s="1">
        <v>41763</v>
      </c>
      <c r="B309">
        <v>1.0669999999999999</v>
      </c>
      <c r="C309">
        <v>130</v>
      </c>
      <c r="D309">
        <v>282.66500000000002</v>
      </c>
      <c r="E309">
        <v>130</v>
      </c>
      <c r="F309">
        <v>20.811</v>
      </c>
      <c r="G309">
        <v>130</v>
      </c>
    </row>
    <row r="310" spans="1:7">
      <c r="A310" s="1">
        <v>41764</v>
      </c>
      <c r="B310">
        <v>0.98599999999999999</v>
      </c>
      <c r="C310">
        <v>130</v>
      </c>
      <c r="D310">
        <v>291.416</v>
      </c>
      <c r="E310">
        <v>130</v>
      </c>
      <c r="F310">
        <v>20.334</v>
      </c>
      <c r="G310">
        <v>130</v>
      </c>
    </row>
    <row r="311" spans="1:7">
      <c r="A311" s="1">
        <v>41765</v>
      </c>
      <c r="B311">
        <v>0.98199999999999998</v>
      </c>
      <c r="C311">
        <v>130</v>
      </c>
      <c r="D311">
        <v>290.08499999999998</v>
      </c>
      <c r="E311">
        <v>130</v>
      </c>
      <c r="F311">
        <v>20.123999999999999</v>
      </c>
      <c r="G311">
        <v>130</v>
      </c>
    </row>
    <row r="312" spans="1:7">
      <c r="A312" s="1">
        <v>41766</v>
      </c>
      <c r="B312">
        <v>1.046</v>
      </c>
      <c r="C312">
        <v>130</v>
      </c>
      <c r="D312">
        <v>290.78699999999998</v>
      </c>
      <c r="E312">
        <v>130</v>
      </c>
      <c r="F312">
        <v>19.931000000000001</v>
      </c>
      <c r="G312">
        <v>130</v>
      </c>
    </row>
    <row r="313" spans="1:7">
      <c r="A313" s="1">
        <v>41767</v>
      </c>
      <c r="B313">
        <v>1.1060000000000001</v>
      </c>
      <c r="C313">
        <v>130</v>
      </c>
      <c r="D313">
        <v>288.87700000000001</v>
      </c>
      <c r="E313">
        <v>130</v>
      </c>
      <c r="F313">
        <v>19.728999999999999</v>
      </c>
      <c r="G313">
        <v>130</v>
      </c>
    </row>
    <row r="314" spans="1:7">
      <c r="A314" s="1">
        <v>41768</v>
      </c>
      <c r="B314">
        <v>1.1459999999999999</v>
      </c>
      <c r="C314">
        <v>130</v>
      </c>
      <c r="D314">
        <v>293.34500000000003</v>
      </c>
      <c r="E314">
        <v>130</v>
      </c>
      <c r="F314">
        <v>19.608000000000001</v>
      </c>
      <c r="G314">
        <v>130</v>
      </c>
    </row>
    <row r="315" spans="1:7">
      <c r="A315" s="1">
        <v>41769</v>
      </c>
      <c r="B315">
        <v>1.1200000000000001</v>
      </c>
      <c r="C315">
        <v>130</v>
      </c>
      <c r="D315">
        <v>296.20699999999999</v>
      </c>
      <c r="E315">
        <v>130</v>
      </c>
      <c r="F315">
        <v>19.533000000000001</v>
      </c>
      <c r="G315">
        <v>130</v>
      </c>
    </row>
    <row r="316" spans="1:7">
      <c r="A316" s="1">
        <v>41770</v>
      </c>
      <c r="B316">
        <v>1.0649999999999999</v>
      </c>
      <c r="C316">
        <v>130</v>
      </c>
      <c r="D316">
        <v>297.452</v>
      </c>
      <c r="E316">
        <v>130</v>
      </c>
      <c r="F316">
        <v>19.652000000000001</v>
      </c>
      <c r="G316">
        <v>130</v>
      </c>
    </row>
    <row r="317" spans="1:7">
      <c r="A317" s="1">
        <v>41771</v>
      </c>
      <c r="B317">
        <v>1.0349999999999999</v>
      </c>
      <c r="C317">
        <v>130</v>
      </c>
      <c r="D317">
        <v>299.79700000000003</v>
      </c>
      <c r="E317">
        <v>130</v>
      </c>
      <c r="F317">
        <v>19.829000000000001</v>
      </c>
      <c r="G317">
        <v>130</v>
      </c>
    </row>
    <row r="318" spans="1:7">
      <c r="A318" s="1">
        <v>41772</v>
      </c>
      <c r="B318">
        <v>1.0349999999999999</v>
      </c>
      <c r="C318">
        <v>130</v>
      </c>
      <c r="D318">
        <v>291.755</v>
      </c>
      <c r="E318">
        <v>130</v>
      </c>
      <c r="F318">
        <v>19.239999999999998</v>
      </c>
      <c r="G318">
        <v>130</v>
      </c>
    </row>
    <row r="319" spans="1:7">
      <c r="A319" s="1">
        <v>41773</v>
      </c>
      <c r="B319">
        <v>1.02</v>
      </c>
      <c r="C319">
        <v>130</v>
      </c>
      <c r="D319">
        <v>303.93700000000001</v>
      </c>
      <c r="E319">
        <v>130</v>
      </c>
      <c r="F319">
        <v>19.818000000000001</v>
      </c>
      <c r="G319">
        <v>130</v>
      </c>
    </row>
    <row r="320" spans="1:7">
      <c r="A320" s="1">
        <v>41774</v>
      </c>
      <c r="B320">
        <v>1.022</v>
      </c>
      <c r="C320">
        <v>130</v>
      </c>
      <c r="D320">
        <v>308.48</v>
      </c>
      <c r="E320">
        <v>130</v>
      </c>
      <c r="F320">
        <v>19.832999999999998</v>
      </c>
      <c r="G320">
        <v>130</v>
      </c>
    </row>
    <row r="321" spans="1:7">
      <c r="A321" s="1">
        <v>41775</v>
      </c>
      <c r="B321">
        <v>0.96799999999999997</v>
      </c>
      <c r="C321">
        <v>130</v>
      </c>
      <c r="D321">
        <v>310.40899999999999</v>
      </c>
      <c r="E321">
        <v>130</v>
      </c>
      <c r="F321">
        <v>19.739999999999998</v>
      </c>
      <c r="G321">
        <v>130</v>
      </c>
    </row>
    <row r="322" spans="1:7">
      <c r="A322" s="1">
        <v>41776</v>
      </c>
      <c r="B322">
        <v>0.91300000000000003</v>
      </c>
      <c r="C322">
        <v>130</v>
      </c>
      <c r="D322">
        <v>313.435</v>
      </c>
      <c r="E322">
        <v>130</v>
      </c>
      <c r="F322">
        <v>19.872</v>
      </c>
      <c r="G322">
        <v>130</v>
      </c>
    </row>
    <row r="323" spans="1:7">
      <c r="A323" s="1">
        <v>41777</v>
      </c>
      <c r="B323">
        <v>0.95299999999999996</v>
      </c>
      <c r="C323">
        <v>130</v>
      </c>
      <c r="D323">
        <v>316.90300000000002</v>
      </c>
      <c r="E323">
        <v>130</v>
      </c>
      <c r="F323">
        <v>19.934000000000001</v>
      </c>
      <c r="G323">
        <v>130</v>
      </c>
    </row>
    <row r="324" spans="1:7">
      <c r="A324" s="1">
        <v>41778</v>
      </c>
      <c r="B324">
        <v>0.93799999999999994</v>
      </c>
      <c r="C324">
        <v>130</v>
      </c>
      <c r="D324">
        <v>318.38499999999999</v>
      </c>
      <c r="E324">
        <v>130</v>
      </c>
      <c r="F324">
        <v>20.061</v>
      </c>
      <c r="G324">
        <v>130</v>
      </c>
    </row>
    <row r="325" spans="1:7">
      <c r="A325" s="1">
        <v>41779</v>
      </c>
      <c r="B325">
        <v>0.95</v>
      </c>
      <c r="C325">
        <v>130</v>
      </c>
      <c r="D325">
        <v>320.904</v>
      </c>
      <c r="E325">
        <v>130</v>
      </c>
      <c r="F325">
        <v>20.14</v>
      </c>
      <c r="G325">
        <v>130</v>
      </c>
    </row>
    <row r="326" spans="1:7">
      <c r="A326" s="1">
        <v>41780</v>
      </c>
      <c r="B326">
        <v>0.97199999999999998</v>
      </c>
      <c r="C326">
        <v>130</v>
      </c>
      <c r="D326">
        <v>308.13</v>
      </c>
      <c r="E326">
        <v>130</v>
      </c>
      <c r="F326">
        <v>19.373000000000001</v>
      </c>
      <c r="G326">
        <v>130</v>
      </c>
    </row>
    <row r="327" spans="1:7">
      <c r="A327" s="1">
        <v>41781</v>
      </c>
      <c r="B327">
        <v>0.98699999999999999</v>
      </c>
      <c r="C327">
        <v>130</v>
      </c>
      <c r="D327">
        <v>320.51600000000002</v>
      </c>
      <c r="E327">
        <v>130</v>
      </c>
      <c r="F327">
        <v>20.218</v>
      </c>
      <c r="G327">
        <v>130</v>
      </c>
    </row>
    <row r="328" spans="1:7">
      <c r="A328" s="1">
        <v>41782</v>
      </c>
      <c r="B328">
        <v>1.03</v>
      </c>
      <c r="C328">
        <v>130</v>
      </c>
      <c r="D328">
        <v>321.54500000000002</v>
      </c>
      <c r="E328">
        <v>130</v>
      </c>
      <c r="F328">
        <v>20.289000000000001</v>
      </c>
      <c r="G328">
        <v>130</v>
      </c>
    </row>
    <row r="329" spans="1:7">
      <c r="A329" s="1">
        <v>41783</v>
      </c>
      <c r="B329">
        <v>1.071</v>
      </c>
      <c r="C329">
        <v>130</v>
      </c>
      <c r="D329">
        <v>320.79500000000002</v>
      </c>
      <c r="E329">
        <v>130</v>
      </c>
      <c r="F329">
        <v>20.428000000000001</v>
      </c>
      <c r="G329">
        <v>130</v>
      </c>
    </row>
    <row r="330" spans="1:7">
      <c r="A330" s="1">
        <v>41784</v>
      </c>
      <c r="B330">
        <v>1.06</v>
      </c>
      <c r="C330">
        <v>130</v>
      </c>
      <c r="D330">
        <v>317.25099999999998</v>
      </c>
      <c r="E330">
        <v>130</v>
      </c>
      <c r="F330">
        <v>20.411000000000001</v>
      </c>
      <c r="G330">
        <v>130</v>
      </c>
    </row>
    <row r="331" spans="1:7">
      <c r="A331" s="1">
        <v>41785</v>
      </c>
      <c r="B331">
        <v>1.01</v>
      </c>
      <c r="C331">
        <v>130</v>
      </c>
      <c r="D331">
        <v>313.02600000000001</v>
      </c>
      <c r="E331">
        <v>130</v>
      </c>
      <c r="F331">
        <v>20.363</v>
      </c>
      <c r="G331">
        <v>130</v>
      </c>
    </row>
    <row r="332" spans="1:7">
      <c r="A332" s="1">
        <v>41786</v>
      </c>
      <c r="B332">
        <v>1.0089999999999999</v>
      </c>
      <c r="C332">
        <v>130</v>
      </c>
      <c r="D332">
        <v>313.15499999999997</v>
      </c>
      <c r="E332">
        <v>130</v>
      </c>
      <c r="F332">
        <v>20.501999999999999</v>
      </c>
      <c r="G332">
        <v>130</v>
      </c>
    </row>
    <row r="333" spans="1:7">
      <c r="A333" s="1">
        <v>41787</v>
      </c>
      <c r="B333">
        <v>1.0069999999999999</v>
      </c>
      <c r="C333">
        <v>130</v>
      </c>
      <c r="D333">
        <v>315.52199999999999</v>
      </c>
      <c r="E333">
        <v>130</v>
      </c>
      <c r="F333">
        <v>20.538</v>
      </c>
      <c r="G333">
        <v>130</v>
      </c>
    </row>
    <row r="334" spans="1:7">
      <c r="A334" s="1">
        <v>41788</v>
      </c>
      <c r="B334">
        <v>0.97599999999999998</v>
      </c>
      <c r="C334">
        <v>130</v>
      </c>
      <c r="D334">
        <v>316.86399999999998</v>
      </c>
      <c r="E334">
        <v>130</v>
      </c>
      <c r="F334">
        <v>20.603999999999999</v>
      </c>
      <c r="G334">
        <v>130</v>
      </c>
    </row>
    <row r="335" spans="1:7">
      <c r="A335" s="1">
        <v>41789</v>
      </c>
      <c r="B335">
        <v>0.99299999999999999</v>
      </c>
      <c r="C335">
        <v>130</v>
      </c>
      <c r="D335">
        <v>310.44600000000003</v>
      </c>
      <c r="E335">
        <v>130</v>
      </c>
      <c r="F335">
        <v>20.626999999999999</v>
      </c>
      <c r="G335">
        <v>130</v>
      </c>
    </row>
    <row r="336" spans="1:7">
      <c r="A336" s="1">
        <v>41790</v>
      </c>
      <c r="B336">
        <v>0.997</v>
      </c>
      <c r="C336">
        <v>130</v>
      </c>
      <c r="D336">
        <v>310.01400000000001</v>
      </c>
      <c r="E336">
        <v>130</v>
      </c>
      <c r="F336">
        <v>20.513999999999999</v>
      </c>
      <c r="G336">
        <v>130</v>
      </c>
    </row>
    <row r="337" spans="1:7">
      <c r="A337" s="1">
        <v>41791</v>
      </c>
      <c r="B337">
        <v>1.046</v>
      </c>
      <c r="C337">
        <v>130</v>
      </c>
      <c r="D337">
        <v>302.08199999999999</v>
      </c>
      <c r="E337">
        <v>130</v>
      </c>
      <c r="F337">
        <v>20.498999999999999</v>
      </c>
      <c r="G337">
        <v>130</v>
      </c>
    </row>
    <row r="338" spans="1:7">
      <c r="A338" s="1">
        <v>41792</v>
      </c>
      <c r="B338">
        <v>1.0309999999999999</v>
      </c>
      <c r="C338">
        <v>130</v>
      </c>
      <c r="D338">
        <v>304.58999999999997</v>
      </c>
      <c r="E338">
        <v>130</v>
      </c>
      <c r="F338">
        <v>20.457000000000001</v>
      </c>
      <c r="G338">
        <v>130</v>
      </c>
    </row>
    <row r="339" spans="1:7">
      <c r="A339" s="1">
        <v>41793</v>
      </c>
      <c r="B339">
        <v>0.97199999999999998</v>
      </c>
      <c r="C339">
        <v>130</v>
      </c>
      <c r="D339">
        <v>300.63499999999999</v>
      </c>
      <c r="E339">
        <v>130</v>
      </c>
      <c r="F339">
        <v>20.515000000000001</v>
      </c>
      <c r="G339">
        <v>130</v>
      </c>
    </row>
    <row r="340" spans="1:7">
      <c r="A340" s="1">
        <v>41794</v>
      </c>
      <c r="B340">
        <v>0.97599999999999998</v>
      </c>
      <c r="C340">
        <v>130</v>
      </c>
      <c r="D340">
        <v>301.18799999999999</v>
      </c>
      <c r="E340">
        <v>130</v>
      </c>
      <c r="F340">
        <v>20.423999999999999</v>
      </c>
      <c r="G340">
        <v>130</v>
      </c>
    </row>
    <row r="341" spans="1:7">
      <c r="A341" s="1">
        <v>41795</v>
      </c>
      <c r="B341">
        <v>1.0069999999999999</v>
      </c>
      <c r="C341">
        <v>130</v>
      </c>
      <c r="D341">
        <v>300.90600000000001</v>
      </c>
      <c r="E341">
        <v>130</v>
      </c>
      <c r="F341">
        <v>20.209</v>
      </c>
      <c r="G341">
        <v>130</v>
      </c>
    </row>
    <row r="342" spans="1:7">
      <c r="A342" s="1">
        <v>41796</v>
      </c>
      <c r="B342">
        <v>1.0429999999999999</v>
      </c>
      <c r="C342">
        <v>130</v>
      </c>
      <c r="D342">
        <v>302.93599999999998</v>
      </c>
      <c r="E342">
        <v>130</v>
      </c>
      <c r="F342">
        <v>20.103999999999999</v>
      </c>
      <c r="G342">
        <v>130</v>
      </c>
    </row>
    <row r="343" spans="1:7">
      <c r="A343" s="1">
        <v>41797</v>
      </c>
      <c r="B343">
        <v>1.0589999999999999</v>
      </c>
      <c r="C343">
        <v>130</v>
      </c>
      <c r="D343">
        <v>312.45699999999999</v>
      </c>
      <c r="E343">
        <v>130</v>
      </c>
      <c r="F343">
        <v>19.960999999999999</v>
      </c>
      <c r="G343">
        <v>130</v>
      </c>
    </row>
    <row r="344" spans="1:7">
      <c r="A344" s="1">
        <v>41798</v>
      </c>
      <c r="B344">
        <v>1.1200000000000001</v>
      </c>
      <c r="C344">
        <v>130</v>
      </c>
      <c r="D344">
        <v>314.97800000000001</v>
      </c>
      <c r="E344">
        <v>130</v>
      </c>
      <c r="F344">
        <v>19.776</v>
      </c>
      <c r="G344">
        <v>130</v>
      </c>
    </row>
    <row r="345" spans="1:7">
      <c r="A345" s="1">
        <v>41799</v>
      </c>
      <c r="B345">
        <v>1.133</v>
      </c>
      <c r="C345">
        <v>130</v>
      </c>
      <c r="D345">
        <v>312.42399999999998</v>
      </c>
      <c r="E345">
        <v>130</v>
      </c>
      <c r="F345">
        <v>19.321999999999999</v>
      </c>
      <c r="G345">
        <v>130</v>
      </c>
    </row>
    <row r="346" spans="1:7">
      <c r="A346" s="1">
        <v>41800</v>
      </c>
      <c r="B346">
        <v>1.1499999999999999</v>
      </c>
      <c r="C346">
        <v>130</v>
      </c>
      <c r="D346">
        <v>313.46300000000002</v>
      </c>
      <c r="E346">
        <v>130</v>
      </c>
      <c r="F346">
        <v>19.215</v>
      </c>
      <c r="G346">
        <v>130</v>
      </c>
    </row>
    <row r="347" spans="1:7">
      <c r="A347" s="1">
        <v>41801</v>
      </c>
      <c r="B347">
        <v>1.1870000000000001</v>
      </c>
      <c r="C347">
        <v>130</v>
      </c>
      <c r="D347">
        <v>308.16199999999998</v>
      </c>
      <c r="E347">
        <v>130</v>
      </c>
      <c r="F347">
        <v>18.965</v>
      </c>
      <c r="G347">
        <v>130</v>
      </c>
    </row>
    <row r="348" spans="1:7">
      <c r="A348" s="1">
        <v>41802</v>
      </c>
      <c r="B348">
        <v>1.157</v>
      </c>
      <c r="C348">
        <v>130</v>
      </c>
      <c r="D348">
        <v>301.452</v>
      </c>
      <c r="E348">
        <v>130</v>
      </c>
      <c r="F348">
        <v>18.785</v>
      </c>
      <c r="G348">
        <v>130</v>
      </c>
    </row>
    <row r="349" spans="1:7">
      <c r="A349" s="1">
        <v>41803</v>
      </c>
      <c r="B349">
        <v>1.1120000000000001</v>
      </c>
      <c r="C349">
        <v>130</v>
      </c>
      <c r="D349">
        <v>302.46600000000001</v>
      </c>
      <c r="E349">
        <v>130</v>
      </c>
      <c r="F349">
        <v>18.687000000000001</v>
      </c>
      <c r="G349">
        <v>130</v>
      </c>
    </row>
    <row r="350" spans="1:7">
      <c r="A350" s="1">
        <v>41804</v>
      </c>
      <c r="B350">
        <v>1.1060000000000001</v>
      </c>
      <c r="C350">
        <v>130</v>
      </c>
      <c r="D350">
        <v>295.72399999999999</v>
      </c>
      <c r="E350">
        <v>130</v>
      </c>
      <c r="F350">
        <v>18.039000000000001</v>
      </c>
      <c r="G350">
        <v>130</v>
      </c>
    </row>
    <row r="351" spans="1:7">
      <c r="A351" s="1">
        <v>41805</v>
      </c>
      <c r="B351">
        <v>1.095</v>
      </c>
      <c r="C351">
        <v>130</v>
      </c>
      <c r="D351">
        <v>303.524</v>
      </c>
      <c r="E351">
        <v>130</v>
      </c>
      <c r="F351">
        <v>18.388000000000002</v>
      </c>
      <c r="G351">
        <v>130</v>
      </c>
    </row>
    <row r="352" spans="1:7">
      <c r="A352" s="1">
        <v>41806</v>
      </c>
      <c r="B352">
        <v>1.0860000000000001</v>
      </c>
      <c r="C352">
        <v>130</v>
      </c>
      <c r="D352">
        <v>304.81799999999998</v>
      </c>
      <c r="E352">
        <v>130</v>
      </c>
      <c r="F352">
        <v>18.096</v>
      </c>
      <c r="G352">
        <v>130</v>
      </c>
    </row>
    <row r="353" spans="1:7">
      <c r="A353" s="1">
        <v>41807</v>
      </c>
      <c r="B353">
        <v>1.1180000000000001</v>
      </c>
      <c r="C353">
        <v>130</v>
      </c>
      <c r="D353">
        <v>305.83999999999997</v>
      </c>
      <c r="E353">
        <v>130</v>
      </c>
      <c r="F353">
        <v>17.882000000000001</v>
      </c>
      <c r="G353">
        <v>130</v>
      </c>
    </row>
    <row r="354" spans="1:7">
      <c r="A354" s="1">
        <v>41808</v>
      </c>
      <c r="B354">
        <v>1.1259999999999999</v>
      </c>
      <c r="C354">
        <v>130</v>
      </c>
      <c r="D354">
        <v>304.32799999999997</v>
      </c>
      <c r="E354">
        <v>130</v>
      </c>
      <c r="F354">
        <v>17.777000000000001</v>
      </c>
      <c r="G354">
        <v>130</v>
      </c>
    </row>
    <row r="355" spans="1:7">
      <c r="A355" s="1">
        <v>41809</v>
      </c>
      <c r="B355">
        <v>1.1080000000000001</v>
      </c>
      <c r="C355">
        <v>130</v>
      </c>
      <c r="D355">
        <v>306.03199999999998</v>
      </c>
      <c r="E355">
        <v>130</v>
      </c>
      <c r="F355">
        <v>17.829000000000001</v>
      </c>
      <c r="G355">
        <v>130</v>
      </c>
    </row>
    <row r="356" spans="1:7">
      <c r="A356" s="1">
        <v>41810</v>
      </c>
      <c r="B356">
        <v>1.0960000000000001</v>
      </c>
      <c r="C356">
        <v>130</v>
      </c>
      <c r="D356">
        <v>307.12799999999999</v>
      </c>
      <c r="E356">
        <v>130</v>
      </c>
      <c r="F356">
        <v>17.898</v>
      </c>
      <c r="G356">
        <v>130</v>
      </c>
    </row>
    <row r="357" spans="1:7">
      <c r="A357" s="1">
        <v>41811</v>
      </c>
      <c r="B357">
        <v>1.0840000000000001</v>
      </c>
      <c r="C357">
        <v>130</v>
      </c>
      <c r="D357">
        <v>307.20800000000003</v>
      </c>
      <c r="E357">
        <v>130</v>
      </c>
      <c r="F357">
        <v>17.984000000000002</v>
      </c>
      <c r="G357">
        <v>130</v>
      </c>
    </row>
    <row r="358" spans="1:7">
      <c r="A358" s="1">
        <v>41812</v>
      </c>
      <c r="B358">
        <v>1.0169999999999999</v>
      </c>
      <c r="C358">
        <v>130</v>
      </c>
      <c r="D358">
        <v>307.87900000000002</v>
      </c>
      <c r="E358">
        <v>130</v>
      </c>
      <c r="F358">
        <v>17.998999999999999</v>
      </c>
      <c r="G358">
        <v>130</v>
      </c>
    </row>
    <row r="359" spans="1:7">
      <c r="A359" s="1">
        <v>41813</v>
      </c>
      <c r="B359">
        <v>1.02</v>
      </c>
      <c r="C359">
        <v>130</v>
      </c>
      <c r="D359">
        <v>309.17899999999997</v>
      </c>
      <c r="E359">
        <v>130</v>
      </c>
      <c r="F359">
        <v>17.931000000000001</v>
      </c>
      <c r="G359">
        <v>130</v>
      </c>
    </row>
    <row r="360" spans="1:7">
      <c r="A360" s="1">
        <v>41814</v>
      </c>
      <c r="B360">
        <v>1.083</v>
      </c>
      <c r="C360">
        <v>130</v>
      </c>
      <c r="D360">
        <v>311.048</v>
      </c>
      <c r="E360">
        <v>130</v>
      </c>
      <c r="F360">
        <v>17.754000000000001</v>
      </c>
      <c r="G360">
        <v>130</v>
      </c>
    </row>
    <row r="361" spans="1:7">
      <c r="A361" s="1">
        <v>41815</v>
      </c>
      <c r="B361">
        <v>1.0580000000000001</v>
      </c>
      <c r="C361">
        <v>130</v>
      </c>
      <c r="D361">
        <v>300.40199999999999</v>
      </c>
      <c r="E361">
        <v>130</v>
      </c>
      <c r="F361">
        <v>16.896999999999998</v>
      </c>
      <c r="G361">
        <v>130</v>
      </c>
    </row>
    <row r="362" spans="1:7">
      <c r="A362" s="1">
        <v>41816</v>
      </c>
      <c r="B362">
        <v>1.022</v>
      </c>
      <c r="C362">
        <v>130</v>
      </c>
      <c r="D362">
        <v>304.67</v>
      </c>
      <c r="E362">
        <v>130</v>
      </c>
      <c r="F362">
        <v>16.829000000000001</v>
      </c>
      <c r="G362">
        <v>130</v>
      </c>
    </row>
    <row r="363" spans="1:7">
      <c r="A363" s="1">
        <v>41817</v>
      </c>
      <c r="B363">
        <v>1.0109999999999999</v>
      </c>
      <c r="C363">
        <v>130</v>
      </c>
      <c r="D363">
        <v>312.37299999999999</v>
      </c>
      <c r="E363">
        <v>130</v>
      </c>
      <c r="F363">
        <v>16.948</v>
      </c>
      <c r="G363">
        <v>130</v>
      </c>
    </row>
    <row r="364" spans="1:7">
      <c r="A364" s="1">
        <v>41818</v>
      </c>
      <c r="B364">
        <v>1.0920000000000001</v>
      </c>
      <c r="C364">
        <v>130</v>
      </c>
      <c r="D364">
        <v>313.935</v>
      </c>
      <c r="E364">
        <v>130</v>
      </c>
      <c r="F364">
        <v>16.811</v>
      </c>
      <c r="G364">
        <v>130</v>
      </c>
    </row>
    <row r="365" spans="1:7">
      <c r="A365" s="1">
        <v>41819</v>
      </c>
      <c r="B365">
        <v>1.103</v>
      </c>
      <c r="C365">
        <v>130</v>
      </c>
      <c r="D365">
        <v>315.101</v>
      </c>
      <c r="E365">
        <v>130</v>
      </c>
      <c r="F365">
        <v>16.657</v>
      </c>
      <c r="G365">
        <v>130</v>
      </c>
    </row>
    <row r="366" spans="1:7">
      <c r="A366" s="1">
        <v>41820</v>
      </c>
      <c r="B366">
        <v>1.107</v>
      </c>
      <c r="C366">
        <v>130</v>
      </c>
      <c r="D366">
        <v>316.48099999999999</v>
      </c>
      <c r="E366">
        <v>130</v>
      </c>
      <c r="F366">
        <v>16.216000000000001</v>
      </c>
      <c r="G366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203450</vt:lpstr>
      <vt:lpstr>DataForPlot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Ormuz</dc:creator>
  <cp:lastModifiedBy>McJannet</cp:lastModifiedBy>
  <dcterms:created xsi:type="dcterms:W3CDTF">2015-03-18T09:32:57Z</dcterms:created>
  <dcterms:modified xsi:type="dcterms:W3CDTF">2015-03-18T10:58:09Z</dcterms:modified>
</cp:coreProperties>
</file>