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30" windowWidth="19950" windowHeight="9000" activeTab="2"/>
  </bookViews>
  <sheets>
    <sheet name="LOVE" sheetId="1" r:id="rId1"/>
    <sheet name="IMAGINE" sheetId="2" r:id="rId2"/>
    <sheet name="RETAIN" sheetId="3" r:id="rId3"/>
    <sheet name="Sheet1" sheetId="4" r:id="rId4"/>
  </sheets>
  <externalReferences>
    <externalReference r:id="rId5"/>
  </externalReferences>
  <calcPr calcId="145621"/>
</workbook>
</file>

<file path=xl/sharedStrings.xml><?xml version="1.0" encoding="utf-8"?>
<sst xmlns="http://schemas.openxmlformats.org/spreadsheetml/2006/main" count="12800" uniqueCount="6038">
  <si>
    <t>REF NO.</t>
  </si>
  <si>
    <t>SUBURB</t>
  </si>
  <si>
    <t>RESPONSE TYPE</t>
  </si>
  <si>
    <t>Postcard</t>
  </si>
  <si>
    <t>Twitter</t>
  </si>
  <si>
    <t>Email</t>
  </si>
  <si>
    <t>Letter</t>
  </si>
  <si>
    <t>Other</t>
  </si>
  <si>
    <t>COMMENTS</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</si>
  <si>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</si>
  <si>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</si>
  <si>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</si>
  <si>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</si>
  <si>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</si>
  <si>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</si>
  <si>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</si>
  <si>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</si>
  <si>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</si>
  <si>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</si>
  <si>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</si>
  <si>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</si>
  <si>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</si>
  <si>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</si>
  <si>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</si>
  <si>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</si>
  <si>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</si>
  <si>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</si>
  <si>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</si>
  <si>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</si>
  <si>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</si>
  <si>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</si>
  <si>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</si>
  <si>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</si>
  <si>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</si>
  <si>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</si>
  <si>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</si>
  <si>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</si>
  <si>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</si>
  <si>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</si>
  <si>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</si>
  <si>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</si>
  <si>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</si>
  <si>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</si>
  <si>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</si>
  <si>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</si>
  <si>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M37</t>
  </si>
  <si>
    <t>M38</t>
  </si>
  <si>
    <t>M39</t>
  </si>
  <si>
    <t>M40</t>
  </si>
  <si>
    <t>Trees, Green, Fresh, Happy people (well most of them)</t>
  </si>
  <si>
    <t>The 19th century infrastucture, gardens and begonias, free open over summer concerts, lake and sheds, cultural and artisitic events.</t>
  </si>
  <si>
    <t>Great range of shops within easy reach. Very good medical facilities. Good size. Many support services and volunteers.</t>
  </si>
  <si>
    <t>The four seasons. The beautiful Victorian homes. The lakes (Learmonth &amp; Burrumbeer).  The music, singing culture and our gardens.</t>
  </si>
  <si>
    <t>Community gardens, our vibrant community groups.</t>
  </si>
  <si>
    <t>The shops because there is heaps of variety</t>
  </si>
  <si>
    <t>Lake Wendouree, swimming pool, education</t>
  </si>
  <si>
    <t>The icecream, the lake, dragonflys, trees, lake gardens.</t>
  </si>
  <si>
    <t>The lake.  The lake gardens.</t>
  </si>
  <si>
    <t>The lake.  The old buildings and fun events etc.</t>
  </si>
  <si>
    <t>The festivals, flowers, swimming pools and fun events.</t>
  </si>
  <si>
    <t>The heritage and lifestyle.</t>
  </si>
  <si>
    <t>The events that have taken place around the Lake these last 6 months, great advertising of a beautiful icon.</t>
  </si>
  <si>
    <t>All things but the winter Ha Ha.</t>
  </si>
  <si>
    <t>Jobs, Schools, Transport</t>
  </si>
  <si>
    <t>The friendliness of its people-in the main, its gardens and trees.  Heritage buildings and awareness.  Eureka legends, Lake Wendouree.</t>
  </si>
  <si>
    <t>The street trees;the arts patronage;the architecture. I love White Flat;the creek systems and Yarrawee and its regenerated vegetation.  The Art Gallery s sonderful.  Café's terrific.Pockets of heritage architecture.  The CBD.  I don't like it when trees are cut down to make ways for carparks.  Carparks can exist with trees.</t>
  </si>
  <si>
    <t>Victoria Park however it requires more grass cutting and putting in more seating picnic areas, and perhaps static exercise equipement, plus large fun things like Huge/Long Flying Fox eg like at Lake Pertobe Warrnambool. The climate, cool nights in summer and the heritage buildings.</t>
  </si>
  <si>
    <t>Cheap Housing, train to Melb, good cycle paths.</t>
  </si>
  <si>
    <t>It's size, not too small, not too big.  Whenever I socialize I always meet people I know and new people.  I love its closeness to Melbourne, The Grampians, The Beach, Daylesford.  I love it's history…it's architecture, its open spaces and streetscapes, its great sporting, health and education facilities..it's 'lifestyle'.</t>
  </si>
  <si>
    <t>Trees and gardens</t>
  </si>
  <si>
    <t>Queen Victoria Park, especially since it's been cleaned and tidied.</t>
  </si>
  <si>
    <t>The historic buildings, the streetscapes, Sturt Street, Lydiard St, the inner-city cafes and pubs that are springing up, the main road section @ Victoria Street/Coles end.</t>
  </si>
  <si>
    <t>Lake Wendouree, Victoria Park, Eureka Park, Lake Esmond, yarrowee Trail, Black Hill, high speed train (kind of) to Melbour ne, the inner city bit.</t>
  </si>
  <si>
    <t>Lake Wendouree &amp; the Botanical Gardens.  Beautiful City Centre.</t>
  </si>
  <si>
    <t>Street/Park Trees and Heritage Buildings</t>
  </si>
  <si>
    <t>Grass, trees</t>
  </si>
  <si>
    <t>Sovereign Hill.  Pace of the city - relaxed/friendly.  Close locations to other parts of Victoria.</t>
  </si>
  <si>
    <t>Easy access to Health and Education.  Affordability (Housing).  Climate</t>
  </si>
  <si>
    <t>Surrounding (visible, leafy) forest - the lungs of Ballarat.</t>
  </si>
  <si>
    <t>Schools, MCH service.  Events around the Lake.  Good shopping.  Wendouree train service.</t>
  </si>
  <si>
    <t>The preservation of Heritage areas, including keeping of the Civic Hall building.</t>
  </si>
  <si>
    <t>Great places to visit like parks, gallery and libraries.</t>
  </si>
  <si>
    <t>Hoppers Crossing Vic 3029</t>
  </si>
  <si>
    <t>Miners Rest VIC 3350</t>
  </si>
  <si>
    <t>Ballarat VIC 3352</t>
  </si>
  <si>
    <t>The Lake;Surrounds-gardens, magnificent beautiful architecture</t>
  </si>
  <si>
    <t>The rural ambience, the wide streets with gravel road shoulders and bluestones gutters-it's not all kerb and channell like any Melbourne suburb!</t>
  </si>
  <si>
    <t>AGE</t>
  </si>
  <si>
    <t>Navigators</t>
  </si>
  <si>
    <t>Mount Pleasant VIC 3350</t>
  </si>
  <si>
    <t>Ballarat VIC 3350</t>
  </si>
  <si>
    <t>Wendouree VIC 3355</t>
  </si>
  <si>
    <t>Golden Point VIC 3350</t>
  </si>
  <si>
    <t>Sebastopol VIC 3356</t>
  </si>
  <si>
    <t>Alfredton VIC 3350</t>
  </si>
  <si>
    <t>Ballarat East VIC 3350</t>
  </si>
  <si>
    <t>The magnificent architecture-gardens</t>
  </si>
  <si>
    <t xml:space="preserve">The rural/city inerface.  Do not turn it into another Melbourne dormitory suburb. </t>
  </si>
  <si>
    <t>Blue Stone Gutters</t>
  </si>
  <si>
    <t>Begonias, gardens, lake, free cultural gatherings and events/attractions for tourists, aquaculture and horticulture with sustainability festival and attractions, energy savings and systems</t>
  </si>
  <si>
    <t>Semi-country Ambience. Great Community Spirit.</t>
  </si>
  <si>
    <t xml:space="preserve">Our gardens and Lake.  Our church charities to support the people caught up in pokies and alcohol.  </t>
  </si>
  <si>
    <t>Civic Hall</t>
  </si>
  <si>
    <t>Lake Wendouree, Bridge Mall, Central Square and Wendouree Village.</t>
  </si>
  <si>
    <t>Bunnies, dinosaurs</t>
  </si>
  <si>
    <t>Sovereign Hill</t>
  </si>
  <si>
    <t>The trams.</t>
  </si>
  <si>
    <t>The relaxed feel and historic streetscape.</t>
  </si>
  <si>
    <t>The upkeep of our city entrances landscapes, something to be proud of.</t>
  </si>
  <si>
    <t>Keep and fit more balconies, verandahs in city centre</t>
  </si>
  <si>
    <t>Affordibility</t>
  </si>
  <si>
    <t>19th Streetscapes intact</t>
  </si>
  <si>
    <t>Early streetscapes - Victoria St gardens</t>
  </si>
  <si>
    <t>Heritage aspects/lake Wendouree and gardens/statues/Sturt Street/Ave of Honour</t>
  </si>
  <si>
    <t>Heritage architecture;sense of 'provincial' town.</t>
  </si>
  <si>
    <t>Bluestone gutters and street current names</t>
  </si>
  <si>
    <t>Train line to Wendouree</t>
  </si>
  <si>
    <t>It's trees, large open spaces, natural bushland and landscapes and its historically significant buildings and streetscapes.</t>
  </si>
  <si>
    <t>Trees</t>
  </si>
  <si>
    <t>Heritage Buildings and lake Wendouree.  Queen Victoria park.  The Begonia Festival.  The Gardens</t>
  </si>
  <si>
    <t>The historic buildings.  Like which idiot let Norwich Plaza be built, it ruins the whole end of Sturt Street-Bridge Mall. Don't let that happen again.  Retain the lovely verandahs on Lydiard St like the one going up on the pub on the corner.</t>
  </si>
  <si>
    <t>It's unique streets, so beautiful and different from the rest of Australia esp. the 1870 - 1930 houses around the CBD.</t>
  </si>
  <si>
    <t>The excellent upkeep of the Lake and Gardens</t>
  </si>
  <si>
    <t>Trees and Heritage</t>
  </si>
  <si>
    <t>Trees and sheep</t>
  </si>
  <si>
    <t>Keep improving the Lake complex and gardens</t>
  </si>
  <si>
    <t>Heritage values.  Civic Hall</t>
  </si>
  <si>
    <t>Retain all the forest-no ? Cutting.  We need avery tree - to sequest CO2 and for our living environment.</t>
  </si>
  <si>
    <t>Country hospitality.  Great hospital care.</t>
  </si>
  <si>
    <t>Our love of learning, culture and heritage.</t>
  </si>
  <si>
    <t>Buninyong VIC 3357</t>
  </si>
  <si>
    <t>More convenient parking - ie. Larger times outside Regent Theatre eg. 2.5 - 3 hrs</t>
  </si>
  <si>
    <t>Improve the quality of life here, not just think about increasing the population</t>
  </si>
  <si>
    <t>A council that works for the people and listens to the people.</t>
  </si>
  <si>
    <t>Developments of sustainable energy and environmental systems, including aquaculture and horticulture.</t>
  </si>
  <si>
    <t>Reduced crime, aided by a reduction in alcohol outlets and gambling venues.</t>
  </si>
  <si>
    <t>A less violent street culture.  Much, much, much less alcohol and pokies outlets.  I am so sad to see the proliferation of alcohol outlets and additional pokies and the huge harm to our family it is causing. Teaching school children more respect for others.</t>
  </si>
  <si>
    <t>A vibrant community led space at Civic Hall.  Sustainability.</t>
  </si>
  <si>
    <t>More places for old people to get an education.</t>
  </si>
  <si>
    <t>More education - younger and older people. Free theme parks.</t>
  </si>
  <si>
    <t>Rockets, ships in lake, candy trees</t>
  </si>
  <si>
    <t>Trams and all the old things.</t>
  </si>
  <si>
    <t>More awesome things.</t>
  </si>
  <si>
    <t>Fun events.</t>
  </si>
  <si>
    <t>A flexicar scheme (car share - some Melbourne councils run them)</t>
  </si>
  <si>
    <t>A flexicar program, Moreland Council, Maribyrnong Council.</t>
  </si>
  <si>
    <t>More car parks available in the CBD.  Civic hall space developed into a multi-story car park.</t>
  </si>
  <si>
    <t>The Super Sandpit (at Begonia) to stay.  There's one in London.</t>
  </si>
  <si>
    <t>Shift or put more seats in shaded areas in parks-lake-sturt street etc. far too many are in the sun (Not rocket science to work out)</t>
  </si>
  <si>
    <t>Growth-More people-Diversity of Restaurants</t>
  </si>
  <si>
    <t>Skating Rink (non ice) like at Hobart Waterfront</t>
  </si>
  <si>
    <t>Comprehensive plan to link all cycle paths, dedicated bicycle officer</t>
  </si>
  <si>
    <t>Drinking fountains on the Moneghetti Track eg. At start of it and at rowing course.  Start end and finish end.</t>
  </si>
  <si>
    <t>Better, bigger playgrounds for family.  More people moving from Melb to increase diversity &amp; tolerance.</t>
  </si>
  <si>
    <t>A 'greener city" in every sense of the word.  More trees and open spaces. More renewable energy, reduced wastage, a more tolerant, cosmopolitan and happier, healthier community.</t>
  </si>
  <si>
    <t>More trees and more parks/open spaces especially in the CBD.</t>
  </si>
  <si>
    <t>More jobs for residents.  Civic hall refurbished to a precinct like Rod laver Arena to hold larger functions.</t>
  </si>
  <si>
    <t>A lot more street trees.  Out of the inner core there are really ugly streets that need trees plus it would really help in summer.</t>
  </si>
  <si>
    <t>More stories about Ballarat's history: what else happened besides gold?  Something free &amp; warm to do on a wet day.</t>
  </si>
  <si>
    <t>The path around the lake to be sealed all the way and cars entering or leaving the give way to pedestrians - zebra crossings.</t>
  </si>
  <si>
    <t>Bounce complex (trampolines).  More activities for teenagers.  More bike paths/walking paths.</t>
  </si>
  <si>
    <t>Better work options.  A safe place to live.</t>
  </si>
  <si>
    <t>Base with bike racks would be useful.  Two hectares of natural forest per person in Ballarat.  More people cycling and walking (Better pavements and paths).  City to establish aim to plant trees to achieve 2ha aim.  Restrict population to within that aim.  Fix footpaths and develop new walking ? with access from suburb to suburb (too many fences). An extensive minibus system with several depots for changeover of routes - like the other 99% of Australia cities have access to.  Not cumbersome, underused large buses that run infrequently and empty.</t>
  </si>
  <si>
    <t>Greater communication between council and ratepayers</t>
  </si>
  <si>
    <t>More access to the latest technology in our libraries</t>
  </si>
  <si>
    <t>Gardens</t>
  </si>
  <si>
    <t>Lake</t>
  </si>
  <si>
    <t>The people</t>
  </si>
  <si>
    <t>Heritage</t>
  </si>
  <si>
    <t>Weather</t>
  </si>
  <si>
    <t>Art Gallery</t>
  </si>
  <si>
    <t>Affordability</t>
  </si>
  <si>
    <t>M41</t>
  </si>
  <si>
    <t>Easy to get around; schools; gardens and lake</t>
  </si>
  <si>
    <t>M42</t>
  </si>
  <si>
    <t>Pleasant Street Primary</t>
  </si>
  <si>
    <t>Loves Lake Wendouree, Restaurants,Sovereign Hill, Dance Works</t>
  </si>
  <si>
    <t>M43</t>
  </si>
  <si>
    <t>Lake Wendouree but the only that it needs more cleaning and that is not the only thing I love about Ballarat I love Soveriegn Hill but maybe it needs something like a maze. Restuarants are good and so are shops &amp; houses.</t>
  </si>
  <si>
    <t>M44</t>
  </si>
  <si>
    <t>The things I love about Ballarat are the Lake Wendouree (it’s the best Lake EVER) and I also love Sovereign Hill (I really love it when we make horseshoes) I aslo love all the sports places</t>
  </si>
  <si>
    <t>M45</t>
  </si>
  <si>
    <t>M46</t>
  </si>
  <si>
    <t>We have great homes and a great Lake</t>
  </si>
  <si>
    <t>M47</t>
  </si>
  <si>
    <t>Grade 3/4</t>
  </si>
  <si>
    <t>I like all of the chocolate Factory and I like Sovereign Hill. I like all of the sweets at Sovereign Hill and the gold. I also like to play football, soccer, Hockey and Basketball</t>
  </si>
  <si>
    <t>M48</t>
  </si>
  <si>
    <t>Loves Lake Wendouree, Sovereign Hill, Pleasant Street Primary School</t>
  </si>
  <si>
    <t>Sovereign Hill, my gold</t>
  </si>
  <si>
    <t>M49</t>
  </si>
  <si>
    <t>Soveriegn Hill</t>
  </si>
  <si>
    <t>M50</t>
  </si>
  <si>
    <t>Major League and Laser Force</t>
  </si>
  <si>
    <t>M51</t>
  </si>
  <si>
    <t>Sovereign Hill and gold panning</t>
  </si>
  <si>
    <t>M52</t>
  </si>
  <si>
    <t>Eureka Pool, looking at the Lake, smiggle,Soveriegn Hill</t>
  </si>
  <si>
    <t>M53</t>
  </si>
  <si>
    <t xml:space="preserve">I love the shops, pools, </t>
  </si>
  <si>
    <t>M54</t>
  </si>
  <si>
    <t>Sporting heros, movie theatre, loves riding the lake on my bike, I also really like the castle like shops.</t>
  </si>
  <si>
    <t>M55</t>
  </si>
  <si>
    <t>I love the sport Ballarat. I also like Sovereign Hill</t>
  </si>
  <si>
    <t>M56</t>
  </si>
  <si>
    <t>I love the sport asspciations, I also love the restuarants, I also really like Sovereign Hill</t>
  </si>
  <si>
    <t>M57</t>
  </si>
  <si>
    <t>I love the Ballarat Football League and the sport that you can do. I also love the restaurants.</t>
  </si>
  <si>
    <t>M58</t>
  </si>
  <si>
    <t>M60</t>
  </si>
  <si>
    <t>I lvoe the Redan Football League, I also like the restuarants</t>
  </si>
  <si>
    <t>M61</t>
  </si>
  <si>
    <t>I love the YMCA, Sovereign Hill</t>
  </si>
  <si>
    <t>M62</t>
  </si>
  <si>
    <t>I love Lake Wendouree</t>
  </si>
  <si>
    <t>M63</t>
  </si>
  <si>
    <t>M64</t>
  </si>
  <si>
    <t>The farm</t>
  </si>
  <si>
    <t>M65</t>
  </si>
  <si>
    <t>I love Sovereign Hill, the schools, the swimming pools and technology.</t>
  </si>
  <si>
    <t>M66</t>
  </si>
  <si>
    <t>The wildlife park, botanical gardens and the swans and the ducklings and the lake itself.</t>
  </si>
  <si>
    <t>M67</t>
  </si>
  <si>
    <t>The Eureka Stadium, Lake Wendouree</t>
  </si>
  <si>
    <t>M68</t>
  </si>
  <si>
    <t>The Lake, pleasant street</t>
  </si>
  <si>
    <t>M69</t>
  </si>
  <si>
    <t>The lolly shop</t>
  </si>
  <si>
    <t>M70</t>
  </si>
  <si>
    <t>Morshead Park, Sovereign Hill, Major League</t>
  </si>
  <si>
    <t>M71</t>
  </si>
  <si>
    <t>The Botanical Gardens, Sovereign Hill, Her Majesty's Theatre, Lake Wendouree, Art Gallery</t>
  </si>
  <si>
    <t>M72</t>
  </si>
  <si>
    <t>The Lake, City oval, my house and best friend and EB games and Xbox 360. I like all these things because they are really interesting to me</t>
  </si>
  <si>
    <t>M73</t>
  </si>
  <si>
    <t xml:space="preserve">Lake, Sovereign Hill, Tenpin Bowling Centre, Adventure Playground, </t>
  </si>
  <si>
    <t>M74</t>
  </si>
  <si>
    <t>Laserforce</t>
  </si>
  <si>
    <t>m75</t>
  </si>
  <si>
    <t>My new house</t>
  </si>
  <si>
    <t>M76</t>
  </si>
  <si>
    <t>Lake Wendouree &amp; Gardens</t>
  </si>
  <si>
    <t>M77</t>
  </si>
  <si>
    <t>The Art Gallery, Library, Botanical Gardens, The Golden Nugget</t>
  </si>
  <si>
    <t>M78</t>
  </si>
  <si>
    <t>The Ballarat Public Library, Ballarat Botanical Gardens</t>
  </si>
  <si>
    <t>M79</t>
  </si>
  <si>
    <t>M80</t>
  </si>
  <si>
    <t>Ballarat Botanical Gardens, Sovereign Hill, Eureka Pool, Major League</t>
  </si>
  <si>
    <t>M81</t>
  </si>
  <si>
    <t>Soveriegn Hill, Laser Force</t>
  </si>
  <si>
    <t>M82</t>
  </si>
  <si>
    <t>Lakes,Sovereign Hill, Adventure Playground, Tenpin Bowling Centre</t>
  </si>
  <si>
    <t>M83</t>
  </si>
  <si>
    <t>M84</t>
  </si>
  <si>
    <t>Soverrign Hill, Art Gallery, Her Majesty's Theatre, Tenpin Bowling</t>
  </si>
  <si>
    <t>M85</t>
  </si>
  <si>
    <t>I love how Ballarat has a lot of people and it is still not overcrowded, Botanical Gardens, Soccer Pitches, Football Fields, Lake</t>
  </si>
  <si>
    <t>M86</t>
  </si>
  <si>
    <t>Lake, Botancial Gardens, Peaceful</t>
  </si>
  <si>
    <t>M87</t>
  </si>
  <si>
    <t>EB Games, my friends and also my cats</t>
  </si>
  <si>
    <t>M88</t>
  </si>
  <si>
    <t>Sovereign Hill, Regent Multiplex Cinema, YMCA</t>
  </si>
  <si>
    <t>M89</t>
  </si>
  <si>
    <t>Lake Wendouree, Olympic Rings</t>
  </si>
  <si>
    <t>Heritage; its size; coffee shops; uni camp st precinct; the increasing number of events and fesitvals ie. Rockabilly etc. Keep them coming.</t>
  </si>
  <si>
    <t>M90</t>
  </si>
  <si>
    <t>The Lake, the friendly people</t>
  </si>
  <si>
    <t>M91</t>
  </si>
  <si>
    <t>Lake Wendouree</t>
  </si>
  <si>
    <t>M92</t>
  </si>
  <si>
    <t>Ice-cream man, Botanical Gardens, Lake</t>
  </si>
  <si>
    <t>M108</t>
  </si>
  <si>
    <t>Ballarat  VIC  3350</t>
  </si>
  <si>
    <t>Heritage architecture, sense of history, streetscapes, Lake Wendouree.</t>
  </si>
  <si>
    <t>M109</t>
  </si>
  <si>
    <t>Lake Gardens  VIC  3355</t>
  </si>
  <si>
    <t>Good clean air and sporting amenities.  The neat street scrapes.  Walking tracks; green belts and parks - our forebears had great visions and fairness for its citizens of Ballarat.</t>
  </si>
  <si>
    <t>M93</t>
  </si>
  <si>
    <t>Lake Wendouree, City Oval, Regent Cinemas, Sovereign Hill</t>
  </si>
  <si>
    <t>M94</t>
  </si>
  <si>
    <t>Education Opportunities, Sovereign Hill, Churchs, Bridge Mall, Supermarket, YMCA, Cinema, Pleasant Street Primary School, Lake Wendouree, Library, Transport, Parks</t>
  </si>
  <si>
    <t>M95</t>
  </si>
  <si>
    <t>Playground, Sovereign Hill, Lake</t>
  </si>
  <si>
    <t>M96</t>
  </si>
  <si>
    <t>Eureka Pool</t>
  </si>
  <si>
    <t>M97</t>
  </si>
  <si>
    <t>Kryal Castle</t>
  </si>
  <si>
    <t>M98</t>
  </si>
  <si>
    <t>M99</t>
  </si>
  <si>
    <t>Pleasant Street Primary, Lake View, Lake, Laser Force Bowling Alley</t>
  </si>
  <si>
    <t>M100</t>
  </si>
  <si>
    <t>Lake Wendouree, YMCA</t>
  </si>
  <si>
    <t>M101</t>
  </si>
  <si>
    <t>My House, the Lake, my friends, Olympic Rings, EB Games and my Xbox</t>
  </si>
  <si>
    <t>M102</t>
  </si>
  <si>
    <t>Olympic Stadium, Tunnels, YMCA, Lake View, Botanical Gardens, Smiles</t>
  </si>
  <si>
    <t>M103</t>
  </si>
  <si>
    <t>The Lake</t>
  </si>
  <si>
    <t>M104</t>
  </si>
  <si>
    <t>The Lake, Ice-cream van</t>
  </si>
  <si>
    <t>M105</t>
  </si>
  <si>
    <t>Oval</t>
  </si>
  <si>
    <t>M106</t>
  </si>
  <si>
    <t>Art Gallery, Bridge Mall</t>
  </si>
  <si>
    <t>M107</t>
  </si>
  <si>
    <t>Lake Wendouree, View Point</t>
  </si>
  <si>
    <t>The well organised Begonia Festival, Lake, climate, old trees, handy proximity to Melbourne, Bendigo, Geelong etc. easy flow of traffic - roundabouts.</t>
  </si>
  <si>
    <t>M110</t>
  </si>
  <si>
    <t>Heritage.  Lake and Botanic Gardens.  The story about Eureka Stockade.  Summer weather.</t>
  </si>
  <si>
    <t>M111</t>
  </si>
  <si>
    <t>It's heritage buildings, houses and size, great place to bring up a family.  Café scene, the lake, free open spaces for events.  Arts and culture.</t>
  </si>
  <si>
    <t>M112</t>
  </si>
  <si>
    <t>The walking and cycling tracks.  The (old) buildings and houses.  The parks and gardens (public and private).  The weather!</t>
  </si>
  <si>
    <t>M113</t>
  </si>
  <si>
    <t>Buninyong  Vic  3357</t>
  </si>
  <si>
    <t>Trees, theatre/cinema/Art Gallery, library services.  Proximity to Melbourne.  Sense of community.  Access to most services.  Sovereign Hill.</t>
  </si>
  <si>
    <t>M114</t>
  </si>
  <si>
    <t>Beautiful gardening (expecially Vic St).  Heritage Weekend!!  Activities for all budgets and ages (such as the movies in the gardens).</t>
  </si>
  <si>
    <t>M115</t>
  </si>
  <si>
    <t>Cardigan</t>
  </si>
  <si>
    <t>Story time at the library.  The small community playgrounds.</t>
  </si>
  <si>
    <t>M116</t>
  </si>
  <si>
    <t>Gardens, Art Gallery, events, Lake Wendouree, Photo Bienelle, Farmers Markets, Wilsons!</t>
  </si>
  <si>
    <t>M117</t>
  </si>
  <si>
    <t>Open spaces, heritage, the weather, free events - its people who are in the main friendly.</t>
  </si>
  <si>
    <t>M118</t>
  </si>
  <si>
    <t>Trees, heritage and history.</t>
  </si>
  <si>
    <t>M119</t>
  </si>
  <si>
    <t>Ballarat East  VIC  3350</t>
  </si>
  <si>
    <t>It's history, Beautiful people, chatty people….so much to do in ? and recreation and beauty.</t>
  </si>
  <si>
    <t>M120</t>
  </si>
  <si>
    <t>Lake Wendouree.  Not as big and busy as Geelong.</t>
  </si>
  <si>
    <t>M121</t>
  </si>
  <si>
    <t>The Lake, Victoria Street, Sturt Street, heritage buildings.  Rail to Melb.</t>
  </si>
  <si>
    <t>M122</t>
  </si>
  <si>
    <t>Not a lot.  Festivals.</t>
  </si>
  <si>
    <t>M123</t>
  </si>
  <si>
    <t>Pubs!  Food and wine festivals.</t>
  </si>
  <si>
    <t>M124</t>
  </si>
  <si>
    <t>Community Events.</t>
  </si>
  <si>
    <t>M125</t>
  </si>
  <si>
    <t>Parks, gardens and playgrounds.</t>
  </si>
  <si>
    <t>Ballarat  VIC 3350</t>
  </si>
  <si>
    <t>Well I think more people would like a Geelong Adventure Park so they wont have to travel</t>
  </si>
  <si>
    <t>The things I imagine for Ballarat are a new bigger jetty for our beautiful lake and I also think we should get an ice skating rink (It would really suit the weather)</t>
  </si>
  <si>
    <t>I would like more zoo</t>
  </si>
  <si>
    <t>The things I imagine Playgrounds, Restaurant on the Lake</t>
  </si>
  <si>
    <t>Ballarat Zoo, Historic Club</t>
  </si>
  <si>
    <t>RSCPA</t>
  </si>
  <si>
    <t>Maybe a new attraction for Sovereign Hill, a bigger airport will attract more people to Ballarat and that will get even more money or maybe some new playgrounds because we only have 2</t>
  </si>
  <si>
    <t>I think we should have more ovals</t>
  </si>
  <si>
    <t>A really fun minecart ride at Sovereign Hill and a football ground for the AFL to play on. Alsi a really big running race that can be held once every year.</t>
  </si>
  <si>
    <t>M59</t>
  </si>
  <si>
    <t>Zoo</t>
  </si>
  <si>
    <t>A minecart ride in Sovereign Hill, a boat ride in the Lake</t>
  </si>
  <si>
    <t>A bigger airport</t>
  </si>
  <si>
    <t>I would like a real airport in Ballarat</t>
  </si>
  <si>
    <t>Bigger airport and planes, bigger zoo, history club, more parks, dinosaur museum, football stadium, more SES, retirement homes, theatre.</t>
  </si>
  <si>
    <t>More and different animals in the Wildlife Park, more flowers in the Botanical Gardens.</t>
  </si>
  <si>
    <t>More sport shops</t>
  </si>
  <si>
    <t>A funpark, a field near school, a bigger RSPCA, a rainbow</t>
  </si>
  <si>
    <t>Chadstone - shopping centre</t>
  </si>
  <si>
    <t>Theme Park and beach</t>
  </si>
  <si>
    <t>A beach instead of the lake, more basketball courts and all the things to be much cheaper. I would also like the school to be a really big for more playgrounds</t>
  </si>
  <si>
    <t>More smiles, big buildings</t>
  </si>
  <si>
    <t>Theme Park</t>
  </si>
  <si>
    <t>M75</t>
  </si>
  <si>
    <t>Skylanders</t>
  </si>
  <si>
    <t>More animals in the Wildlife Park, a beach</t>
  </si>
  <si>
    <t>Ice skating rink, more lolly shop</t>
  </si>
  <si>
    <t>Rook Hill</t>
  </si>
  <si>
    <t>More flowers in the Botanical Gardens, that the Lake didn’t have weed in it.</t>
  </si>
  <si>
    <t>Theme Park, Crane and Waterslide</t>
  </si>
  <si>
    <t>Skyscraper, Tennis Stadium, Ice-skating ring, theme park</t>
  </si>
  <si>
    <t>Water Park (Adventure Park or a Theme Park) Zoo</t>
  </si>
  <si>
    <t>Theme Park, Water Parks, Skyscraper</t>
  </si>
  <si>
    <t>Fun Parks, Water Parks</t>
  </si>
  <si>
    <t>More Laser Force Play Centres, more lollies</t>
  </si>
  <si>
    <t>Lake Gardens VIC 3350</t>
  </si>
  <si>
    <t>Public spaces -Bendigo currently kicks our arse</t>
  </si>
  <si>
    <t>A skyscraper</t>
  </si>
  <si>
    <t>NBA Players</t>
  </si>
  <si>
    <t>Better food and wine venues.  Better art communities and events.</t>
  </si>
  <si>
    <t>Tennis Courts, Zoos, Football Court</t>
  </si>
  <si>
    <t>Beaches, more lakes, ice rink, theme parks, big shopping centres, lolly factory</t>
  </si>
  <si>
    <t>Museum, Zoo, Water Park, flying fox, more playgrounds, Olympic Stadium</t>
  </si>
  <si>
    <t>Ice Rink</t>
  </si>
  <si>
    <t>Ice-skating, Zoo, a beach, theme park</t>
  </si>
  <si>
    <t>Tennis Centre, Ice-skating rink</t>
  </si>
  <si>
    <t>Beach, more free stuff</t>
  </si>
  <si>
    <t xml:space="preserve">Mine craft, </t>
  </si>
  <si>
    <t>Giant Water Slide</t>
  </si>
  <si>
    <t>Fun for Kids, Zoo, beach</t>
  </si>
  <si>
    <t>A theme park, tennis centre</t>
  </si>
  <si>
    <t>A theme park</t>
  </si>
  <si>
    <t>More emphasis on museums of small engines produced by Ronaldson Tippett or Villiers in the 1900's.  Festival Committee could look at supplying hats at the Begonia Festival for a reasonable price.  I was surprised at the number of people in the blazing sun without hats.  Something with a brim all round - not just a peak would be beneficial.  Loved the festival! Well run! We're 'out of towners'.</t>
  </si>
  <si>
    <t>More community events.  More information about our history.</t>
  </si>
  <si>
    <t>Recycling Bins for all "child care centres" and public spaces, and Hard Rubbish collections. Continue the Tram Track all around Lake Wendouree.  Great tourist attraction.</t>
  </si>
  <si>
    <t>Compulsory water tanks for houses and business premises, schools etc.</t>
  </si>
  <si>
    <t>Continued interest in Heritage and community events.  Public Art (graffiti) legal walls like Melb.</t>
  </si>
  <si>
    <t>Ballarat</t>
  </si>
  <si>
    <t>Return of trams, return of more old style shop verandahs, renewal of Civic Hall, removed ugly facades of Bridge Mall.</t>
  </si>
  <si>
    <t>Increased community events showcasing art/music/fine food.</t>
  </si>
  <si>
    <t>No graffiti.</t>
  </si>
  <si>
    <t>Green water and other sustainable innovations, cheaper rates and less unit development.</t>
  </si>
  <si>
    <t>Off road bike paths/lanes.  Plastic bags banned from shops.</t>
  </si>
  <si>
    <t>A vibrant community serving the needs of all residents.</t>
  </si>
  <si>
    <t>More parking at UB</t>
  </si>
  <si>
    <t>More parking at UB!!  Please - trains Ballarat to Geelong.</t>
  </si>
  <si>
    <t>More involvement for young adults in leadership rolls.</t>
  </si>
  <si>
    <t>Easy to get around, heritage, sport focus, arts focus</t>
  </si>
  <si>
    <t>Civic Hall - redevelop and make it about the community.  Get more happening in the CBD.</t>
  </si>
  <si>
    <t>All the history including parks and buildings.</t>
  </si>
  <si>
    <t>The old buildings with historical backgrounds. Eg. Pipeworks, biscuit factory etc.</t>
  </si>
  <si>
    <t>Heritage/Lakes and gardens.  Like to see Begonia Festival to become bigger and better.</t>
  </si>
  <si>
    <t>The Lake and gardens, Vic Park, its heritage and buildings.Civic Hall - redevelop and make it about the community.  Get more happening in the CBD.</t>
  </si>
  <si>
    <t>Music events in public places 'soulfood'. Harmony Week.  Begonia Festival etc.</t>
  </si>
  <si>
    <t>Buninyong  VIC  3357</t>
  </si>
  <si>
    <t>Public trees as an even higher priority - they make our city's ambience.</t>
  </si>
  <si>
    <t>Community events and movies, white ribbon day.  Heritage Weekend.</t>
  </si>
  <si>
    <t>The Botanical Gardens.</t>
  </si>
  <si>
    <t>Streetscapes, access to Eureka Flag free.</t>
  </si>
  <si>
    <t>Vic Park/Lake/Heritage/ Begonia Festival.</t>
  </si>
  <si>
    <t>Statues.</t>
  </si>
  <si>
    <t>History, history and history.  Gardens and Lakes.</t>
  </si>
  <si>
    <t>Preserve heritage buildings.</t>
  </si>
  <si>
    <t>A non party political council.</t>
  </si>
  <si>
    <t>Good road safety.</t>
  </si>
  <si>
    <t>Everything.</t>
  </si>
  <si>
    <t>Growth</t>
  </si>
  <si>
    <t>Meerkats</t>
  </si>
  <si>
    <t>A new oval, a bigger airport, a mine carting</t>
  </si>
  <si>
    <t>A big ship on lake</t>
  </si>
  <si>
    <t>Ice skating rink, skyscraper, 200m waterslide</t>
  </si>
  <si>
    <t>Cupcake Centre</t>
  </si>
  <si>
    <t>More arts events</t>
  </si>
  <si>
    <t>M126</t>
  </si>
  <si>
    <t>A positive future - not stuck in the past.</t>
  </si>
  <si>
    <t>M127</t>
  </si>
  <si>
    <t xml:space="preserve"> Mt Helen</t>
  </si>
  <si>
    <t>M128</t>
  </si>
  <si>
    <t>Redan</t>
  </si>
  <si>
    <t>More off-road cycle paths</t>
  </si>
  <si>
    <t>M129</t>
  </si>
  <si>
    <t>better facilities for sporting grounds in particular Mt Clear Reserve.</t>
  </si>
  <si>
    <t>M130</t>
  </si>
  <si>
    <t>Celebrating diversity more and better!</t>
  </si>
  <si>
    <t>M131</t>
  </si>
  <si>
    <t>M132</t>
  </si>
  <si>
    <t>Better facilities at Mt Clear Reserve e.g. public toilets, sealed road.</t>
  </si>
  <si>
    <t>M133</t>
  </si>
  <si>
    <t>Better roads maintenance.</t>
  </si>
  <si>
    <t>M134</t>
  </si>
  <si>
    <t>M135</t>
  </si>
  <si>
    <t>Ballarat 3353</t>
  </si>
  <si>
    <t>M136</t>
  </si>
  <si>
    <t>Buninyong  3357</t>
  </si>
  <si>
    <t>Lots of Council support for the arts, especially choirs and orchestras.</t>
  </si>
  <si>
    <t>M137</t>
  </si>
  <si>
    <t xml:space="preserve">Miners Rest   </t>
  </si>
  <si>
    <t>Taking the next step to bring in top class sports facilities.
Bringing old and new together to move Ballarat forward.</t>
  </si>
  <si>
    <t>M138</t>
  </si>
  <si>
    <t>Miners Rest</t>
  </si>
  <si>
    <t>All shops and current buildings in use before expanding to new trading estates.</t>
  </si>
  <si>
    <t>M139</t>
  </si>
  <si>
    <t>More maintenance on the tiles in the outdoor pools.</t>
  </si>
  <si>
    <t>M140</t>
  </si>
  <si>
    <t>Ballarat  3353</t>
  </si>
  <si>
    <t>A 'Seniors Hub' for use by all seniors groups, meeting rooms, class spaces, function rooms, performance space. (Senior Cits, U3A, Probus Etc) and with all Council related services centralised and health professionals.</t>
  </si>
  <si>
    <t>M141</t>
  </si>
  <si>
    <t>M142</t>
  </si>
  <si>
    <t>A Ballarat for the people, less bowing down to developers whims.</t>
  </si>
  <si>
    <t>M144</t>
  </si>
  <si>
    <t>Better shops and more jobs.</t>
  </si>
  <si>
    <t>M145</t>
  </si>
  <si>
    <t>To remain Anglo</t>
  </si>
  <si>
    <t>M146</t>
  </si>
  <si>
    <t>Bannockburn</t>
  </si>
  <si>
    <t>More Diverse restaurants and more parking.</t>
  </si>
  <si>
    <t>M147</t>
  </si>
  <si>
    <t>North Geelong</t>
  </si>
  <si>
    <t>More tourist attractions, more parking.</t>
  </si>
  <si>
    <t>M148</t>
  </si>
  <si>
    <t>A Council that is progressive, has common sense and listens.</t>
  </si>
  <si>
    <t>M149</t>
  </si>
  <si>
    <t>Ballarat  3350</t>
  </si>
  <si>
    <t>Greater support for the arts - particularly events not necessarily Council run.</t>
  </si>
  <si>
    <t>The Great Facilities we have e.g. sporting, recreation, dining, entertainment, employment, schools etc.</t>
  </si>
  <si>
    <t>Mt Helen  Vic  3350</t>
  </si>
  <si>
    <t>The beautiful buildings, amazing restaurants, great location close to Melbourne, beaches.</t>
  </si>
  <si>
    <t>Cycling (for health and environmental reasons) through lovely parks and streets, but would like more protected bike lanes or shared footpaths to ride safety.</t>
  </si>
  <si>
    <t xml:space="preserve">Sport </t>
  </si>
  <si>
    <t>The open spaces, parks, gardens and lake. Proximity to Melbourne and the beach.</t>
  </si>
  <si>
    <t>Lake Wendouree precinct, Skipton Road Trail, Yarrowee River network.</t>
  </si>
  <si>
    <t>Sporting facilities.</t>
  </si>
  <si>
    <t>The great events especially the Royal South Street competitions and Begonia Festival.</t>
  </si>
  <si>
    <t>The gardens, heritage homes and buildings, diverse range of sports available, the country feel of our fabulous city, don't lose this.</t>
  </si>
  <si>
    <t>Historic buildings, Lake, parks, good public transport.</t>
  </si>
  <si>
    <t>Friendly atmosphere; relaxed lifestyle; impressive architecture; excellent events.</t>
  </si>
  <si>
    <t>The friendly people, great customer service in local shops and that everything is within a short drive.</t>
  </si>
  <si>
    <t>All the outside pools for people to use.</t>
  </si>
  <si>
    <t>At the moment not much. This is a leading question. I do not like the very poor roads and lack of controlled intersections, very poor street lighting. The graffitti all over the town which does not get removed. Ballarat looks 'scabby'. It should be the city of Greater Ballarat NOT just Central Ballarat e.g. 'Greater Bendigo'. The Council should but does not look after areas like Sebastopol, Mt Clear etc. Ballarat is not just Lake Wendouree and surrounds. Provision of infrastructure much better.</t>
  </si>
  <si>
    <t>M143</t>
  </si>
  <si>
    <t>Lake Wendouree, history of Sturt Street, Sovereign Hill.</t>
  </si>
  <si>
    <t>That is has most of the things you need.</t>
  </si>
  <si>
    <t>The community, the Lake, the development opportunities i.e. housing/Lucas.</t>
  </si>
  <si>
    <t>The nightlife and the people.</t>
  </si>
  <si>
    <t>The night life and the people.</t>
  </si>
  <si>
    <t>The historic buildings, the bluestones, the wide main street with beautiful gardens and lawns. The cobbled walkways in the Bridge Mall.</t>
  </si>
  <si>
    <t>Sense of community. Open space. Thriving arts and culture community.</t>
  </si>
  <si>
    <t>Quality Heritage - not the Civic Hall! It must be demolished!!</t>
  </si>
  <si>
    <t>Mt Helen</t>
  </si>
  <si>
    <t xml:space="preserve">Heritage buildings. </t>
  </si>
  <si>
    <t>Preservation of heritage and lovely arts scene. Summer Sundays and backyard tastes concerts</t>
  </si>
  <si>
    <t>Turf cricket and sporting events.</t>
  </si>
  <si>
    <t>Access to quality hospitals and health services.</t>
  </si>
  <si>
    <t>Turf Cricket</t>
  </si>
  <si>
    <t>Our heritage, great events and community support and feel.</t>
  </si>
  <si>
    <t>Keep Ballarat as the city with the country feel. No more large housing developments.</t>
  </si>
  <si>
    <t>historic buildings.</t>
  </si>
  <si>
    <t>Buninyong 3357</t>
  </si>
  <si>
    <t>Trees, open spaces, historic buildings.</t>
  </si>
  <si>
    <t>Green Spaces.  Architecture on Lydiard Street and Sturt Street.</t>
  </si>
  <si>
    <t>Good schools, good sports facilities and good retail/business.</t>
  </si>
  <si>
    <t>Encouraging swimming.</t>
  </si>
  <si>
    <t>Friendly library services (but with more stock and better buildings e.g. Sebastopol, Wendouree).</t>
  </si>
  <si>
    <t>A very limited area for historical overlay e.g. two or three blocks north and south of Sturt Street. It suits this Council to cover half of Ballarat under historical overlay. No need to spend more on 21st century infrastructure. Less money on European trips and Council functins and more on infrastructure. Visit Bendigo, Geelong, Shepparton.</t>
  </si>
  <si>
    <t>Heritage, street trees, bushland on our borders, Victoria Park, Winters Swamp, Bike Trails.</t>
  </si>
  <si>
    <t>History/old buildings. Sturt Street shopping.</t>
  </si>
  <si>
    <t>The architecture.</t>
  </si>
  <si>
    <t>Clean Streets</t>
  </si>
  <si>
    <t>Clean streets, nice pepole.</t>
  </si>
  <si>
    <t>The 'character' of Ballarat, its history, its community spirit and friendliness.</t>
  </si>
  <si>
    <t>Sense of history; vibrant commerce and cultural activities.</t>
  </si>
  <si>
    <t>Friends at Sovereign Hill and Smiggle</t>
  </si>
  <si>
    <t>I love Ballarat because there is lots of fun things to do. Sovereign Hill, Rinaldi's Riding School, Ballarat Pony Club,RSPCA</t>
  </si>
  <si>
    <t>MAR1</t>
  </si>
  <si>
    <t>Clubs in a close range of each other</t>
  </si>
  <si>
    <t>MAR2</t>
  </si>
  <si>
    <t>Better than living in large city and people are pleasant.</t>
  </si>
  <si>
    <t>MAR3</t>
  </si>
  <si>
    <t>Scarsdale</t>
  </si>
  <si>
    <t>The well maintained streets and gardens and displays like Sturt St at Xmas</t>
  </si>
  <si>
    <t>MAR4</t>
  </si>
  <si>
    <t>Because everyone is just great.</t>
  </si>
  <si>
    <t>MAR5</t>
  </si>
  <si>
    <t>Lake, The culture, wildlife</t>
  </si>
  <si>
    <t>MAR6</t>
  </si>
  <si>
    <t>MAR7</t>
  </si>
  <si>
    <t>Everything is close</t>
  </si>
  <si>
    <t>MAR8</t>
  </si>
  <si>
    <t>The cold rainy weather</t>
  </si>
  <si>
    <t>MAR9</t>
  </si>
  <si>
    <t>The people, everything is close</t>
  </si>
  <si>
    <t>MAR10</t>
  </si>
  <si>
    <t>Shopping, nice people</t>
  </si>
  <si>
    <t>MAR11</t>
  </si>
  <si>
    <t>Nice people, lots of shops, has a country feel about it</t>
  </si>
  <si>
    <t>MAR12</t>
  </si>
  <si>
    <t>It has 3 McDonalds</t>
  </si>
  <si>
    <t>MAR13</t>
  </si>
  <si>
    <t>The SMB Campus, the teachers are incredible. The buses, they go everywhere!</t>
  </si>
  <si>
    <t>MAR14</t>
  </si>
  <si>
    <t>The theatre, everything being close to where I live</t>
  </si>
  <si>
    <t>MAR15</t>
  </si>
  <si>
    <t>Cold, small easy to get around</t>
  </si>
  <si>
    <t>MAR16</t>
  </si>
  <si>
    <t>The Lake, the people, the wild life, pictures, views, long straight roads, the scumbags &amp; westys</t>
  </si>
  <si>
    <t>MAR17</t>
  </si>
  <si>
    <t>MAR18</t>
  </si>
  <si>
    <t>Accessibility to services and cheap rental properties</t>
  </si>
  <si>
    <t>MAR19</t>
  </si>
  <si>
    <t>There are loads of sporting teams and social activities</t>
  </si>
  <si>
    <t>MAR20</t>
  </si>
  <si>
    <t>Good cafes. The Lake (though it is underutilised) some growing sophistication with cafes, eg - Lane, Jackson &amp; Co and the Forge. Close to Melbourne and beaches</t>
  </si>
  <si>
    <t>MAR21</t>
  </si>
  <si>
    <t>MAR22</t>
  </si>
  <si>
    <t>The way the history is preserved and accessible to the public</t>
  </si>
  <si>
    <t>MAR23</t>
  </si>
  <si>
    <t>Ballarat Vic 3350</t>
  </si>
  <si>
    <t>The Eureka Flag, Victoria Park - excellent to walk the dogs &amp; Lake Esmond.</t>
  </si>
  <si>
    <t>MAR24</t>
  </si>
  <si>
    <t>Mt Clear Vic 3350</t>
  </si>
  <si>
    <t>People are kind, friendly, weather is good</t>
  </si>
  <si>
    <t>MAR25</t>
  </si>
  <si>
    <t>Peaceful, and quiet. The people are very nice.</t>
  </si>
  <si>
    <t>MAR26</t>
  </si>
  <si>
    <t>MAR27</t>
  </si>
  <si>
    <t>Residence activities</t>
  </si>
  <si>
    <t>MAR28</t>
  </si>
  <si>
    <t>It's a small town and quiet</t>
  </si>
  <si>
    <t>MAR29</t>
  </si>
  <si>
    <t>Quiet.  Have fully local culture. Protecting old building well</t>
  </si>
  <si>
    <t>MAR30</t>
  </si>
  <si>
    <t>Ballarat North Vic 3350</t>
  </si>
  <si>
    <t>Lake Wendouree, the boatshed, street shopping</t>
  </si>
  <si>
    <t>MAR31</t>
  </si>
  <si>
    <t>The history of the City, old houses</t>
  </si>
  <si>
    <t>MAR32</t>
  </si>
  <si>
    <t>Delacombe</t>
  </si>
  <si>
    <t>Sovereign Hill! Old buildings, the Lake, Dan Murphys, the cold</t>
  </si>
  <si>
    <t>MAR33</t>
  </si>
  <si>
    <t>The pictures, Bridge Mall, Sturt Street</t>
  </si>
  <si>
    <t>MAR34</t>
  </si>
  <si>
    <t>The weather. The gardens.Places to eat. Lake Wendouree</t>
  </si>
  <si>
    <t>MAR35</t>
  </si>
  <si>
    <t>The people are friendly and helpful.</t>
  </si>
  <si>
    <t>MAR36</t>
  </si>
  <si>
    <t>Smaller city, beautiful gardens, easy commute to places.</t>
  </si>
  <si>
    <t>MAR37</t>
  </si>
  <si>
    <t>It's a pretty town to visit</t>
  </si>
  <si>
    <t>MAR38</t>
  </si>
  <si>
    <t>Walking tracks, Lake playground and surroundings</t>
  </si>
  <si>
    <t>MAR39</t>
  </si>
  <si>
    <t>Beautiful environment. Peaceful lifestyle. Lake Wendouree and countryside. Most of people are friendly.</t>
  </si>
  <si>
    <t>MAR40</t>
  </si>
  <si>
    <t>I like everything</t>
  </si>
  <si>
    <t>MAR41</t>
  </si>
  <si>
    <t>Everything, city, people</t>
  </si>
  <si>
    <t>MAR42</t>
  </si>
  <si>
    <t>Clean town, excellent education and sport choices for famililies, Lake Wendouree</t>
  </si>
  <si>
    <t>MAR43</t>
  </si>
  <si>
    <t>Clean fresh air</t>
  </si>
  <si>
    <t>MAR44</t>
  </si>
  <si>
    <t xml:space="preserve">It's history and buildings.  It's regional facilities and the surrounding amenities </t>
  </si>
  <si>
    <t>MAR45</t>
  </si>
  <si>
    <t>Wendouree Vic 3355</t>
  </si>
  <si>
    <t>Old architecture from the buildings</t>
  </si>
  <si>
    <t>MAR46</t>
  </si>
  <si>
    <t>The University is awesome, offers lots of courses, like my course (Advance Diploma of Live Production) tjhat and Mid West Music</t>
  </si>
  <si>
    <t>MAR47</t>
  </si>
  <si>
    <t>Skare park</t>
  </si>
  <si>
    <t>MAR48</t>
  </si>
  <si>
    <t>Ross Creek Vic 3352</t>
  </si>
  <si>
    <t>Kryal Castle, the Lake, the heritage buildings, the great coffee, the strong theatre presence</t>
  </si>
  <si>
    <t>MAR49</t>
  </si>
  <si>
    <t>Ballarat Regent Multiplex</t>
  </si>
  <si>
    <t>MAR50</t>
  </si>
  <si>
    <t>Maryborough</t>
  </si>
  <si>
    <t>The warm weather.  Good education close to home (UB)</t>
  </si>
  <si>
    <t>MAR51</t>
  </si>
  <si>
    <t>Pretty girls and nice potato cakes and nice bean bags</t>
  </si>
  <si>
    <t>MAR52</t>
  </si>
  <si>
    <t>I like the shops, I like the view, and some of the people are nice!</t>
  </si>
  <si>
    <t>MAR53</t>
  </si>
  <si>
    <t>The women, sunny weather, bluestone, potato cakes</t>
  </si>
  <si>
    <t>MAR54</t>
  </si>
  <si>
    <t>Nothing, Geelong is the bomb</t>
  </si>
  <si>
    <t>MAR55</t>
  </si>
  <si>
    <t>Shopping areas</t>
  </si>
  <si>
    <t>MAR56</t>
  </si>
  <si>
    <t>The go karts, broom broom</t>
  </si>
  <si>
    <t>MAR57</t>
  </si>
  <si>
    <t>Ballarat's a hole</t>
  </si>
  <si>
    <t>MAR58</t>
  </si>
  <si>
    <t xml:space="preserve">Nothing </t>
  </si>
  <si>
    <t>MAR59</t>
  </si>
  <si>
    <t>The weather, potato cakes are very goode, bluestone.  How can I forget the chicks!</t>
  </si>
  <si>
    <t>MAR60</t>
  </si>
  <si>
    <t>Shops, University</t>
  </si>
  <si>
    <t>MAR61</t>
  </si>
  <si>
    <t>Architecture, Lake, Close to Melbourne</t>
  </si>
  <si>
    <t>MAR62</t>
  </si>
  <si>
    <t>Lake, gardens, historic buildings, history. Close to Melbourne/Geelong</t>
  </si>
  <si>
    <t>MAR63</t>
  </si>
  <si>
    <t>Newstead</t>
  </si>
  <si>
    <t>The freezing cold, the structure, the buildings</t>
  </si>
  <si>
    <t>MAR64</t>
  </si>
  <si>
    <t>Availability of study options, history</t>
  </si>
  <si>
    <t>MAR65</t>
  </si>
  <si>
    <t>Architecture/history/Lake/Green/Leafy. Close to Melb.</t>
  </si>
  <si>
    <t>MAR66</t>
  </si>
  <si>
    <t>Heritage buildings</t>
  </si>
  <si>
    <t>MAR67</t>
  </si>
  <si>
    <t>Sebastopol Vic 3356</t>
  </si>
  <si>
    <t>The historic bars</t>
  </si>
  <si>
    <t>MAR68</t>
  </si>
  <si>
    <t>The history in Ballarat</t>
  </si>
  <si>
    <t>MAR69</t>
  </si>
  <si>
    <t>Camperdown</t>
  </si>
  <si>
    <t>MAR70</t>
  </si>
  <si>
    <t>Historical architecture, proximity to Melbourne and Coast</t>
  </si>
  <si>
    <t>MAR71</t>
  </si>
  <si>
    <t>How close everything is</t>
  </si>
  <si>
    <t>MAR72</t>
  </si>
  <si>
    <t>Friendly people</t>
  </si>
  <si>
    <t>MAR73</t>
  </si>
  <si>
    <t>The shopping centres, being able to rug up in winter, most people are nice</t>
  </si>
  <si>
    <t>MAR74</t>
  </si>
  <si>
    <t>Shopping, transportation, good people</t>
  </si>
  <si>
    <t>MAR75</t>
  </si>
  <si>
    <t>Everything is close together (eg shops), the people are nice</t>
  </si>
  <si>
    <t>MAR76</t>
  </si>
  <si>
    <t>The shops, concerts and places</t>
  </si>
  <si>
    <t>MAR77</t>
  </si>
  <si>
    <t>The landmarks, such as Sovereign Hill and Lake Wendouree and the shopping is great</t>
  </si>
  <si>
    <t>MAR78</t>
  </si>
  <si>
    <t>MAR79</t>
  </si>
  <si>
    <t>The nice views and atmosphere.  The teachers are good.</t>
  </si>
  <si>
    <t>MAR80</t>
  </si>
  <si>
    <t>Relaxed atmosphere, variety of stores/services</t>
  </si>
  <si>
    <t>MAR81</t>
  </si>
  <si>
    <t>That it's smaller than Melbourne</t>
  </si>
  <si>
    <t>MAR82</t>
  </si>
  <si>
    <t>It's affordable to live and everything is in close distance.</t>
  </si>
  <si>
    <t>MAR83</t>
  </si>
  <si>
    <t>Westies, lollies, Sarah jackson, popcorn from the movies, dim sims</t>
  </si>
  <si>
    <t>MAR84</t>
  </si>
  <si>
    <t>The weather</t>
  </si>
  <si>
    <t>MAR85</t>
  </si>
  <si>
    <t>Kebab man, everything is close together.</t>
  </si>
  <si>
    <t>MAR86</t>
  </si>
  <si>
    <t>Friendly community and people</t>
  </si>
  <si>
    <t>MAR87</t>
  </si>
  <si>
    <t>It's developing fast and getting more things.</t>
  </si>
  <si>
    <t>MAR88</t>
  </si>
  <si>
    <t>The shops, the radio station, cuswtomer service, most the people the university of UB</t>
  </si>
  <si>
    <t>MAR89</t>
  </si>
  <si>
    <t>The community, how close everything is.</t>
  </si>
  <si>
    <t>MAR90</t>
  </si>
  <si>
    <t>Friends</t>
  </si>
  <si>
    <t>MAR91</t>
  </si>
  <si>
    <t>The relatively small crowds.  Heroes HQ (shop)</t>
  </si>
  <si>
    <t>MAR92</t>
  </si>
  <si>
    <t>Alfredton Vic 3350</t>
  </si>
  <si>
    <t>How close everything is, you can just walk everywhere. The old buildings.  The Lake.</t>
  </si>
  <si>
    <t>MAR93</t>
  </si>
  <si>
    <t>Black Hill Vic 3350</t>
  </si>
  <si>
    <t>That everything is accessible</t>
  </si>
  <si>
    <t>MAR94</t>
  </si>
  <si>
    <t>Easy to get around.  It is bigger than Hamilton! Old buildings</t>
  </si>
  <si>
    <t>MAR95</t>
  </si>
  <si>
    <t>The flowerbeds.  The University</t>
  </si>
  <si>
    <t>MAR96</t>
  </si>
  <si>
    <t>We are such a big great community that work together</t>
  </si>
  <si>
    <t>MAR97</t>
  </si>
  <si>
    <t>The Ballarat Community</t>
  </si>
  <si>
    <t>MAR98</t>
  </si>
  <si>
    <t>I'm from Ararat, so the shopping is better.</t>
  </si>
  <si>
    <t>MAR99</t>
  </si>
  <si>
    <t>It's better than Horsham, but my car got broken into so that shit was fucked.</t>
  </si>
  <si>
    <t>MAR100</t>
  </si>
  <si>
    <t>We are a big community</t>
  </si>
  <si>
    <t>MAR101</t>
  </si>
  <si>
    <t>Going out, the people</t>
  </si>
  <si>
    <t>MAR102</t>
  </si>
  <si>
    <t>The architecture</t>
  </si>
  <si>
    <t>MAR103</t>
  </si>
  <si>
    <t>It's unusual weather</t>
  </si>
  <si>
    <t>MAR104</t>
  </si>
  <si>
    <t>The weather, the old buildings</t>
  </si>
  <si>
    <t>MAR105</t>
  </si>
  <si>
    <t>The beautiful buildings, the closeness of everything.</t>
  </si>
  <si>
    <t>MAR106</t>
  </si>
  <si>
    <t>The historical buildings, the movie theatre, botanical gardens and Lake.</t>
  </si>
  <si>
    <t>MAR107</t>
  </si>
  <si>
    <t>It's cold</t>
  </si>
  <si>
    <t>MAR108</t>
  </si>
  <si>
    <t>The surrounding areas are very attractive.  Many interesting things to see and do in and around the City.</t>
  </si>
  <si>
    <t>MAR109</t>
  </si>
  <si>
    <t>Golden Point Vic 3350</t>
  </si>
  <si>
    <t>Aesthetic, heritage, weather, bluestone gutters</t>
  </si>
  <si>
    <t>MAR110</t>
  </si>
  <si>
    <t>Heroes HQ, how majority of people are friendly</t>
  </si>
  <si>
    <t>MAR111</t>
  </si>
  <si>
    <t>Wide streets, people helpful to visitors, range of things to see/visit</t>
  </si>
  <si>
    <t>MAR112</t>
  </si>
  <si>
    <t>Streatham</t>
  </si>
  <si>
    <t>Parent place</t>
  </si>
  <si>
    <t>MAR113</t>
  </si>
  <si>
    <t>Ballarat East Vic 3350</t>
  </si>
  <si>
    <t>Ballarat East is the forgotten suburb.  What is there for elderly women to do - NOTHING. Where are playgrounds for children. They are putting in so many houses but nil for residents.</t>
  </si>
  <si>
    <t>MAR114</t>
  </si>
  <si>
    <t>Not too busy or too big.</t>
  </si>
  <si>
    <t>MAR115</t>
  </si>
  <si>
    <t>Feeling a part of community growing segment of community promoting sustainable future eg Breeze. Ballarat Permaculture Guild.</t>
  </si>
  <si>
    <t>MAR116</t>
  </si>
  <si>
    <t>It's beautiful old Victorian buildings, Sturt St, Lydiard St, the lovely 1870-1930s houses, the inner city heritage vibe feel, like a really trendy old city I'd find in Europe.</t>
  </si>
  <si>
    <t>MAR117</t>
  </si>
  <si>
    <t>5336 4040</t>
  </si>
  <si>
    <t>Friendliness and willingness to help.</t>
  </si>
  <si>
    <t>MAR118</t>
  </si>
  <si>
    <t>Great bus day services.  The compact CBD with Coles &amp; Safeway next to each other competing.</t>
  </si>
  <si>
    <t>MAR119</t>
  </si>
  <si>
    <t>The Lake, the cafes, the bike tracks, the cultural events eg movie fundraisers.</t>
  </si>
  <si>
    <t>MAR120</t>
  </si>
  <si>
    <t>The people, the arts, the air. More and more Regional arts. Street theatre - arts capital Vic.</t>
  </si>
  <si>
    <t>MAR122</t>
  </si>
  <si>
    <t>Allendale Vic 3364</t>
  </si>
  <si>
    <t>The friendly country atmosphere with most of the facilities of a major city.</t>
  </si>
  <si>
    <t>MAR123</t>
  </si>
  <si>
    <t>The Art Gallery, Backspace Gallery, the community aspect of this.  Backyard tasters has been lots of fun- a great meeting environment/get together. Traffic signal boxes add lots of colour and unite the community.</t>
  </si>
  <si>
    <t>MAR124</t>
  </si>
  <si>
    <t>The sporting culture and university culture. Finding a house as a young person straight from home.  Big country town.  People we meet.</t>
  </si>
  <si>
    <t>MAR125</t>
  </si>
  <si>
    <t>The big country town feel.  University</t>
  </si>
  <si>
    <t>MAR126</t>
  </si>
  <si>
    <t>Buninyong Vic 3358</t>
  </si>
  <si>
    <t>Sense of history; now a greater link to Melb, historic buildings, good arts/culture community, Ballarat people love Ballarat - country identity; the fact that more families are moving to Ballarat.</t>
  </si>
  <si>
    <t>MAR127</t>
  </si>
  <si>
    <t>Lake cared for general living</t>
  </si>
  <si>
    <t>MAR128</t>
  </si>
  <si>
    <t>Lake Wendouree develop gardens, permaculture fruit trees, community vegetable gardens</t>
  </si>
  <si>
    <t>MAR129</t>
  </si>
  <si>
    <t>HATE - graffiti at Black Hill.  Giving Black Hill to careering bike clubs.  No respect for history or heritage and you want to encourage tourism?</t>
  </si>
  <si>
    <t>MAR130</t>
  </si>
  <si>
    <t>Youth services Zoque, GLBTQI acceptance rainbow stickers</t>
  </si>
  <si>
    <t>MAR131</t>
  </si>
  <si>
    <t>Mount Helen Vic 3350</t>
  </si>
  <si>
    <t>Friends, family and fresh air!</t>
  </si>
  <si>
    <t>MAR132</t>
  </si>
  <si>
    <t>History, Lake, location, fine food, entertainment precincts</t>
  </si>
  <si>
    <t>MAR133</t>
  </si>
  <si>
    <t>The friendliness of the people. Great restaurants and over summer, lots of free entertainment for families to enjoy.</t>
  </si>
  <si>
    <t>MAR134</t>
  </si>
  <si>
    <t>The people, Lake, buildings, services, art</t>
  </si>
  <si>
    <t>MAR135</t>
  </si>
  <si>
    <t>Shopping, Lake and playgrounds</t>
  </si>
  <si>
    <t>MAR136</t>
  </si>
  <si>
    <t>Begonia social events, the people, weather/parks</t>
  </si>
  <si>
    <t>MAR137</t>
  </si>
  <si>
    <t>S/Shire Reef Vic 3351</t>
  </si>
  <si>
    <t>The beautiful old buildings</t>
  </si>
  <si>
    <t>MAR138</t>
  </si>
  <si>
    <t>Sturt St - gardens in middle, old buildings, laneways in older parts of town, Deakin Place, L'Espresso, The Boatshed and Lake Botanical Gardens, Vic Park, Yarrowee Ck, the climate, the size of the community, you know people around town, BB hospital, my house - old miners cottage.</t>
  </si>
  <si>
    <t>MAR139</t>
  </si>
  <si>
    <t>That public transport is pretty reliable, community events, maintenance of landmarks and statues.</t>
  </si>
  <si>
    <t>MAR140</t>
  </si>
  <si>
    <t>The bus system, it's pretty easy to get to places, very reliable. Maintenance of parks, cleanliness of streets.</t>
  </si>
  <si>
    <t>MAR141</t>
  </si>
  <si>
    <t>The amazing shops and cafes.  It's a nice place to relax or have a day out at.</t>
  </si>
  <si>
    <t>MAR142</t>
  </si>
  <si>
    <t>It's a small city to which gives it a good community feel.</t>
  </si>
  <si>
    <t>MAR143</t>
  </si>
  <si>
    <t>It's quiet and really relaxed.  It's a really gay friendly place to live.</t>
  </si>
  <si>
    <t>MAR144</t>
  </si>
  <si>
    <t>It's a nice environment, don't see much crime when I don't see the Westies hanging out the front of Central Square and Bakery Hill Maccas.</t>
  </si>
  <si>
    <t>MAR145</t>
  </si>
  <si>
    <t>People, festivals</t>
  </si>
  <si>
    <t>MAR146</t>
  </si>
  <si>
    <t>The vibrant student scene.  The proximity to Melbourne.</t>
  </si>
  <si>
    <t>MAR147</t>
  </si>
  <si>
    <t>The old architecture</t>
  </si>
  <si>
    <t>MAR148</t>
  </si>
  <si>
    <t>The shops, the Lake</t>
  </si>
  <si>
    <t>MAR149</t>
  </si>
  <si>
    <t>The Lake, closeness to Melbourne and Geelong</t>
  </si>
  <si>
    <t>MAR150</t>
  </si>
  <si>
    <t>Small and quiet place including the weather</t>
  </si>
  <si>
    <t>MAR151</t>
  </si>
  <si>
    <t>The community as a whole - people (majoratively) are friendly and willing to help out.  How close all the main social places are (eg cinema, shopping centres, transport, stations etc)and the variety of cafes and restaurants!and the dance studios!!</t>
  </si>
  <si>
    <t>MAR152</t>
  </si>
  <si>
    <t>The Lake Wendouree</t>
  </si>
  <si>
    <t>MAR153</t>
  </si>
  <si>
    <t>Lake Wendouree &amp; activities.  Historical buildings</t>
  </si>
  <si>
    <t>MAR154</t>
  </si>
  <si>
    <t>My friends and it has everything you need.</t>
  </si>
  <si>
    <t>MAR155</t>
  </si>
  <si>
    <t>Ballarat &amp; Clarnedon College, Sturt Street, Eureka Stadium</t>
  </si>
  <si>
    <t>MAR156</t>
  </si>
  <si>
    <t>The gyms, the clubs and the wildlife park, how clean the Lake has gotten.</t>
  </si>
  <si>
    <t>MAR157</t>
  </si>
  <si>
    <t>MAR158</t>
  </si>
  <si>
    <t>Sebastopol</t>
  </si>
  <si>
    <t>Easiness of travel with several roots of access to areas such as Mt Helen Uni</t>
  </si>
  <si>
    <t>MAR159</t>
  </si>
  <si>
    <t>the Lake, the people</t>
  </si>
  <si>
    <t>MAR160</t>
  </si>
  <si>
    <t>The Lake, The history</t>
  </si>
  <si>
    <t>MAR161</t>
  </si>
  <si>
    <t>The old buildings and it's cafes.  Good public transport system</t>
  </si>
  <si>
    <t>MAR162</t>
  </si>
  <si>
    <t>The peaceful surrounds, pretty buildings (in the City) it's super conducive to study</t>
  </si>
  <si>
    <t>MAR163</t>
  </si>
  <si>
    <t>MAR164</t>
  </si>
  <si>
    <t>The bushlands.  It's peaceful and helps me to study</t>
  </si>
  <si>
    <t>MAR165</t>
  </si>
  <si>
    <t>The countryside, trees and history</t>
  </si>
  <si>
    <t>MAR166</t>
  </si>
  <si>
    <t>The cold, rainy weather</t>
  </si>
  <si>
    <t>MAR167</t>
  </si>
  <si>
    <t>How everybody knows everyone</t>
  </si>
  <si>
    <t>MAR168</t>
  </si>
  <si>
    <t>MAR169</t>
  </si>
  <si>
    <t>Close to Melbourne like a big country town.  Good sporting/recreation facilities.</t>
  </si>
  <si>
    <t>MAR170</t>
  </si>
  <si>
    <t>Going to University here, all the opportunities to socialise and gain a qualification.</t>
  </si>
  <si>
    <t>MAR171</t>
  </si>
  <si>
    <t>Redan Vic 3350</t>
  </si>
  <si>
    <t>Not over populated, kind people, free parking</t>
  </si>
  <si>
    <t>MAR172</t>
  </si>
  <si>
    <t>Ease of access to shops, restaurants, facilities</t>
  </si>
  <si>
    <t>MAR173</t>
  </si>
  <si>
    <t>Everything is easily accessible.  Good transportation.</t>
  </si>
  <si>
    <t>MAR174</t>
  </si>
  <si>
    <t>Uni and football with the roosters.  Bluestone/nightlife</t>
  </si>
  <si>
    <t>MAR175</t>
  </si>
  <si>
    <t>Family and friends.  The gyms and sporting opportunities.  I can study at UB and still live at home.</t>
  </si>
  <si>
    <t>MAR176</t>
  </si>
  <si>
    <t>It's friendly community</t>
  </si>
  <si>
    <t>MAR177</t>
  </si>
  <si>
    <t>The cinemas, the fact that there's a train station.  Big outdoor shopping area, public buses.  There's bowling and laser too.</t>
  </si>
  <si>
    <t>MAR178</t>
  </si>
  <si>
    <t>Family lifestyle, affordability of living</t>
  </si>
  <si>
    <t>MAR179</t>
  </si>
  <si>
    <t>Newington Vic 3350</t>
  </si>
  <si>
    <t>Cafes</t>
  </si>
  <si>
    <t>MAR180</t>
  </si>
  <si>
    <t>The Parks, very green</t>
  </si>
  <si>
    <t>MAR181</t>
  </si>
  <si>
    <t>The train station is very handy for uni students and it also has many fun places to relax at eg bowling, mini golf</t>
  </si>
  <si>
    <t>MAR182</t>
  </si>
  <si>
    <t>MAR183</t>
  </si>
  <si>
    <t>That it's not a crazy city to drive in</t>
  </si>
  <si>
    <t>MAR184</t>
  </si>
  <si>
    <t>The Lake and cycling</t>
  </si>
  <si>
    <t>MAR185</t>
  </si>
  <si>
    <t>It feels like I'm still in Melbourne even though it's away from it, like the shopping, cafes.</t>
  </si>
  <si>
    <t>MAR186</t>
  </si>
  <si>
    <t>The sporting recreational facilities</t>
  </si>
  <si>
    <t>MAR187</t>
  </si>
  <si>
    <t>It's close proximity to Melbourne and cheap rent.  I also love all the heritage buildings of Lydiard/Sturt Street - it's a pretty city.</t>
  </si>
  <si>
    <t>MAR188</t>
  </si>
  <si>
    <t>Nightlife</t>
  </si>
  <si>
    <t>MAR189</t>
  </si>
  <si>
    <t>Mount Clear Vic 3350</t>
  </si>
  <si>
    <t>That shops aren't really that hard to find.</t>
  </si>
  <si>
    <t>MAR190</t>
  </si>
  <si>
    <t>It has a nice country vibe to it, but has a lot of shops</t>
  </si>
  <si>
    <t>MAR191</t>
  </si>
  <si>
    <t>That it is a friendly community.  Diversity of sporting codes that are available.</t>
  </si>
  <si>
    <t>MAR192</t>
  </si>
  <si>
    <t>Ringwood North Vic 3134</t>
  </si>
  <si>
    <t>The community and the University</t>
  </si>
  <si>
    <t>MAR193</t>
  </si>
  <si>
    <t>The education opportunities</t>
  </si>
  <si>
    <t>MAR194</t>
  </si>
  <si>
    <t>Being in an area with a rural atmosphere</t>
  </si>
  <si>
    <t>MAR195</t>
  </si>
  <si>
    <t>The Lake, the nightlife, the Uni, the hamburger cart, the weather, trees</t>
  </si>
  <si>
    <t>MAR196</t>
  </si>
  <si>
    <t>The buildings are beautiful, there are very pretty trees, and I love the cold weather</t>
  </si>
  <si>
    <t>MAR197</t>
  </si>
  <si>
    <t>The old buildings, very pretty streets</t>
  </si>
  <si>
    <t>MAR198</t>
  </si>
  <si>
    <t>Bundoora Vic 3083</t>
  </si>
  <si>
    <t>Smaller community, less traffic, affordable living</t>
  </si>
  <si>
    <t>MAR199</t>
  </si>
  <si>
    <t>Buninyong gardens, Lake Wendouree, being able to walk to work</t>
  </si>
  <si>
    <t>MAR200</t>
  </si>
  <si>
    <t>Creswick Vic 3363</t>
  </si>
  <si>
    <t>The Lake and cafes</t>
  </si>
  <si>
    <t>MAR201</t>
  </si>
  <si>
    <t>Bacchus Marsh Vic</t>
  </si>
  <si>
    <t>The great outdoors, sporting opportunities</t>
  </si>
  <si>
    <t>MAR202</t>
  </si>
  <si>
    <t>Quiet, close preoximity</t>
  </si>
  <si>
    <t>MAR203</t>
  </si>
  <si>
    <t>The Lake, Spotlight, health services and buildings</t>
  </si>
  <si>
    <t>MAR204</t>
  </si>
  <si>
    <t>The convenience of everything and the friendliness of the people</t>
  </si>
  <si>
    <t>MAR205</t>
  </si>
  <si>
    <t>That we are so close to the bush and well maintained mountain bike and tracks</t>
  </si>
  <si>
    <t>MAR206</t>
  </si>
  <si>
    <t>MAR207</t>
  </si>
  <si>
    <t>That Ballarat is close to everything, the bush is so close</t>
  </si>
  <si>
    <t>MAR208</t>
  </si>
  <si>
    <t>The conveniences of having everything the City (Melb) has but without the pollution and mass amounts of people</t>
  </si>
  <si>
    <t>MAR209</t>
  </si>
  <si>
    <t>Lake Wendouree, bushy areas, trails etc</t>
  </si>
  <si>
    <t>MAR210</t>
  </si>
  <si>
    <t>Community, cleanliness, Sovereign Hill</t>
  </si>
  <si>
    <t>MAR211</t>
  </si>
  <si>
    <t>Tourist attractions, the fresh air, shopping, the places to eat</t>
  </si>
  <si>
    <t>MAR212</t>
  </si>
  <si>
    <t>Low traffic levels, life seems easier than the City (Melb), great sporting atmosphere, grreat primary schools</t>
  </si>
  <si>
    <t>MAR213</t>
  </si>
  <si>
    <t>Community services, events, festivals, markets, shows, park lands/gardens, music festivals.  Arts and family events</t>
  </si>
  <si>
    <t>MAR214</t>
  </si>
  <si>
    <t>Buninyong Vic 3357</t>
  </si>
  <si>
    <t>Old trees, parks, streetscapes such as Lydiard/Webster, the art gallery, Her Majestys, Old Colonists Club etc and close proximity to good walking tracks and "villages" such as Buninyong.  Lake Esmond, good cafes.</t>
  </si>
  <si>
    <t>MAR215</t>
  </si>
  <si>
    <t>The heritage buildings and the tree lined streets.  The Lake and gardens</t>
  </si>
  <si>
    <t>MAR216</t>
  </si>
  <si>
    <t>The Summer Sundays. The activities in Camp St. Lots of sporting events, gardens and Lake precinct.</t>
  </si>
  <si>
    <t>MAR217</t>
  </si>
  <si>
    <t>Cardigan Vic 3352</t>
  </si>
  <si>
    <t>School and Unis are excellent, more emphasis on Ballarat being our education center.  Size and population of City is ideal!!  Trees and greenery.  Music scene is good but needs to be nurtured, also theatre.</t>
  </si>
  <si>
    <t>MAR218</t>
  </si>
  <si>
    <t>PODS, parent place</t>
  </si>
  <si>
    <t>MAR219</t>
  </si>
  <si>
    <t>Parent Place, PODS</t>
  </si>
  <si>
    <t>MAR220</t>
  </si>
  <si>
    <t>Great ambience of central city.  Pace of life. Variety of eateries, culture, parks and gardens</t>
  </si>
  <si>
    <t>MAR221</t>
  </si>
  <si>
    <t>The growing multi cultural diversity in the Ballarat community and the way the City now welcomes this diversity.</t>
  </si>
  <si>
    <t>MAR222</t>
  </si>
  <si>
    <t>Having a place to go with my baby that's free</t>
  </si>
  <si>
    <t>MAR223</t>
  </si>
  <si>
    <t>As a new resident to Ballarat the first thing that struck me was the beautiful planting along Sturt Street and the beautiful botanic gardens.</t>
  </si>
  <si>
    <t>MAR224</t>
  </si>
  <si>
    <t>Built heritage, open spaces-particularly green space, bike tracks and skate board parks, creeks and riverine native vegetation with walking tracks, undisturbed native swamps and lakes and associated bird fauna, art gallery, Her Majesty's Theatre, Civic Hall when operating as a community arts and cultural centre.</t>
  </si>
  <si>
    <t>MAR225</t>
  </si>
  <si>
    <t>Brown Hill Vic 3350</t>
  </si>
  <si>
    <t>The parks, gardens, open space and proximity of the bush.  The focus on maintaining and promoting the historical and heritage character whilst promoting sympathetic development.  The beautiful plantings and flower beds on the major roads into Ballarat - ie Victoria Street and Sturt Street.</t>
  </si>
  <si>
    <t>MAR226</t>
  </si>
  <si>
    <t>Housing - growing.  Big events like cycling, not fake ones like Heritage and Begonia.</t>
  </si>
  <si>
    <t>MAR227</t>
  </si>
  <si>
    <t xml:space="preserve">The elm and oak trees which line so many streets.  The bluestone gutters, the gravel shoulders, the heritage homes and buildings and verandahs on many buildings.  Because of these things, Ballarat outshines it rival city, Bendigo, where these things have been largely destroyed.  The tramline at Lake Wendouree should be extended to run from Lake to Sovereign Hill - down both sides of the plantation in Sturt Street, a single track thru Bridge Mall (??) into Grant Street then to Sovereign Hill.  </t>
  </si>
  <si>
    <t>MAR228</t>
  </si>
  <si>
    <t>The Lake, the beautiful trees, the peace and quiet.  Being able to get a park.  Proximity to Melbourne.</t>
  </si>
  <si>
    <t>MAR229</t>
  </si>
  <si>
    <t xml:space="preserve">The green open spaces, historic buildings, eateries, bicycle and walking tracks, markets, open air free entertainment, revegetatiohn/beautification programs, cultural diversity. </t>
  </si>
  <si>
    <t>MAR230</t>
  </si>
  <si>
    <t>Growth - more housing development</t>
  </si>
  <si>
    <t>MAR231</t>
  </si>
  <si>
    <t>Not a lot, this city's attitude has changed in the last 20 years.  People here are philastines</t>
  </si>
  <si>
    <t>MAR232</t>
  </si>
  <si>
    <t>Lake Wendouree Vic 3355</t>
  </si>
  <si>
    <t>Treelined streets, period properties galore, clean air, Lake Wendouree, Victoria Par, the arts/cultural community.</t>
  </si>
  <si>
    <t>MAR233</t>
  </si>
  <si>
    <t>National cycling championships, art gallery, Lake &amp; precinct, sense of history.</t>
  </si>
  <si>
    <t>MAR234</t>
  </si>
  <si>
    <t>Beautiful inland Victorian city, steeped in local history - has all the facilities we need as a community.</t>
  </si>
  <si>
    <t>MAR235</t>
  </si>
  <si>
    <t>The Lake, the art gallery, the library and all the little villagey places and cafes -Vegas &amp; Rose, Red Brick gallery, Potted Pair, John Harbour etc.</t>
  </si>
  <si>
    <t>MAR236</t>
  </si>
  <si>
    <t>Historic buildings, all major shops, the Lake and surrounds</t>
  </si>
  <si>
    <t>MAR237</t>
  </si>
  <si>
    <t>Burrumbeet Vic 3352</t>
  </si>
  <si>
    <t>It's the place to live, plenty of entertainment, good people, native flora and fauna.</t>
  </si>
  <si>
    <t>MAR238</t>
  </si>
  <si>
    <t>Great place to raise children.  We would love more lake gardens events</t>
  </si>
  <si>
    <t>MAR239</t>
  </si>
  <si>
    <t>MAR240</t>
  </si>
  <si>
    <t>MAR241</t>
  </si>
  <si>
    <t>Soldiers Hill Vic 3350</t>
  </si>
  <si>
    <t>The heritage atmosphere and streetscape - beautiful street trees; easy access to shops, festivals and community events</t>
  </si>
  <si>
    <t>MAR242</t>
  </si>
  <si>
    <t>It's not too busy and it has lots of great history.</t>
  </si>
  <si>
    <t>MAR243</t>
  </si>
  <si>
    <t>It's not too busy or quiet and you pretty much always see someone you know.</t>
  </si>
  <si>
    <t>MAR244</t>
  </si>
  <si>
    <t>Laneway coffee shops</t>
  </si>
  <si>
    <t>MAR245</t>
  </si>
  <si>
    <t>Shops</t>
  </si>
  <si>
    <t>MAR246</t>
  </si>
  <si>
    <t>East Ballarat Football Club</t>
  </si>
  <si>
    <t>MAR247</t>
  </si>
  <si>
    <t>Delacombe Vic 3356</t>
  </si>
  <si>
    <t>Lake Wendouree with water</t>
  </si>
  <si>
    <t>MAR248</t>
  </si>
  <si>
    <t>That you can go to beaches and theres lots of entertainment (Sovereign Hill)</t>
  </si>
  <si>
    <t>MAR249</t>
  </si>
  <si>
    <t>Friendliness, light &amp; space, free Council sponsored events.  I loved this summer - music by Lake, backyard tasters - more!!</t>
  </si>
  <si>
    <t>MAR250</t>
  </si>
  <si>
    <t>The beauty of the city and the family focus.</t>
  </si>
  <si>
    <t>MAR251</t>
  </si>
  <si>
    <t>Lake, community, families</t>
  </si>
  <si>
    <t>MAR252</t>
  </si>
  <si>
    <t>Sovereign Hill, the Mall, the horse carriage</t>
  </si>
  <si>
    <t>MAR253</t>
  </si>
  <si>
    <t>Shops, ducks and pars, McArthur St Primary School</t>
  </si>
  <si>
    <t>MAR 259</t>
  </si>
  <si>
    <t>The cultural aspects; the Regent Cinemas ae beautiful, Her Majesty has great well renowned shows/acts</t>
  </si>
  <si>
    <t>MAR 260</t>
  </si>
  <si>
    <t>The performing arts, bringing great quality shows to Ballarat, eg Her Maj and Camp Street.</t>
  </si>
  <si>
    <t>MAR 261</t>
  </si>
  <si>
    <t>Neighbourly, friendly, courteous</t>
  </si>
  <si>
    <t>MAR 262</t>
  </si>
  <si>
    <t>Very friendly people, history, Mechanics Institute, the Lake</t>
  </si>
  <si>
    <t>MAR 263</t>
  </si>
  <si>
    <t>Vibrant regional centre - university, hospitals, specialists etc and heritage</t>
  </si>
  <si>
    <t>MAR 265</t>
  </si>
  <si>
    <t>The Christmas decorations, the old heritage buildings, the arts academy</t>
  </si>
  <si>
    <t>MAR 266</t>
  </si>
  <si>
    <t>The 'no' traffic</t>
  </si>
  <si>
    <t>MAR 267</t>
  </si>
  <si>
    <t>The Christmas celebrations in the city in the holidays</t>
  </si>
  <si>
    <t>MAR 268</t>
  </si>
  <si>
    <t>The arts community, public art, the signal box paintings were fantastic! Arts festivals that go on throughout the year.</t>
  </si>
  <si>
    <t>MAR 269</t>
  </si>
  <si>
    <t>The arts academy</t>
  </si>
  <si>
    <t>MAR 270</t>
  </si>
  <si>
    <t>The slower pace of life than Melbourne (due to population), the architecture, lifestyle, Harmony Fest that was on.</t>
  </si>
  <si>
    <t>MAR 271</t>
  </si>
  <si>
    <t>Heritage, city vibe, creative input from artists.  Great family activities.</t>
  </si>
  <si>
    <t>MAR 272</t>
  </si>
  <si>
    <t>The cold weather, the small town community, the cafes and nightlife</t>
  </si>
  <si>
    <t>MAR 273</t>
  </si>
  <si>
    <t>Atmosphere, cafes and nightlife, the weather!</t>
  </si>
  <si>
    <t>MAR 274</t>
  </si>
  <si>
    <t>The ample cafes and nightlife</t>
  </si>
  <si>
    <t>MAR 275</t>
  </si>
  <si>
    <t>Small town vibe everything is close - walking distance - history - buildings</t>
  </si>
  <si>
    <t>MAR 276</t>
  </si>
  <si>
    <t>I love the arts academy</t>
  </si>
  <si>
    <t>MAR 277</t>
  </si>
  <si>
    <t>Arts academy</t>
  </si>
  <si>
    <t>MAR 278</t>
  </si>
  <si>
    <t>The buildings, friendly people, history and stories</t>
  </si>
  <si>
    <t>MAR 279</t>
  </si>
  <si>
    <t>The sizw of the town is good, easy to get around and has good transport</t>
  </si>
  <si>
    <t>MAR 280</t>
  </si>
  <si>
    <t>Such a small city, easy to get around, close to shops, schools, no matter where you are.</t>
  </si>
  <si>
    <t>MAR 281</t>
  </si>
  <si>
    <t>How Ballarat achieves that big City feel whils5t maintaining their country town ways.</t>
  </si>
  <si>
    <t>MAR 282</t>
  </si>
  <si>
    <t>The gallery, the historic buildings, the shopping</t>
  </si>
  <si>
    <t>MAR 283</t>
  </si>
  <si>
    <t>Diversity and transformation of old into new buildings</t>
  </si>
  <si>
    <t>MAR 284</t>
  </si>
  <si>
    <t>Good places for outdoor exercise</t>
  </si>
  <si>
    <t>MAR 1</t>
  </si>
  <si>
    <t>More developed roads and buildings</t>
  </si>
  <si>
    <t>MAR 2</t>
  </si>
  <si>
    <t>Update the public transport and safety. More jobs</t>
  </si>
  <si>
    <t>MAR 3</t>
  </si>
  <si>
    <t>More cultural events and community projects</t>
  </si>
  <si>
    <t>MAR 4</t>
  </si>
  <si>
    <t>To expand and become a city</t>
  </si>
  <si>
    <t>MAR 5</t>
  </si>
  <si>
    <t>Cosco, a better climate</t>
  </si>
  <si>
    <t>MAR 6</t>
  </si>
  <si>
    <t>Big shopping centre</t>
  </si>
  <si>
    <t>MAR 7</t>
  </si>
  <si>
    <t>Bright future</t>
  </si>
  <si>
    <t>MAR 8</t>
  </si>
  <si>
    <t>A great education</t>
  </si>
  <si>
    <t>MAR 9</t>
  </si>
  <si>
    <t>Cleaner streets</t>
  </si>
  <si>
    <t>MAR 10</t>
  </si>
  <si>
    <t>More events, more shops, more free parking around the Uni</t>
  </si>
  <si>
    <t>MAR 11</t>
  </si>
  <si>
    <t>4 McDonalds</t>
  </si>
  <si>
    <t>MAR 12</t>
  </si>
  <si>
    <t>That Stocklands get called Wendouree Village again</t>
  </si>
  <si>
    <t>MAR 13</t>
  </si>
  <si>
    <t>More community based events</t>
  </si>
  <si>
    <t>MAR 14</t>
  </si>
  <si>
    <t>Lots of growth/expansion. Congestion on roads</t>
  </si>
  <si>
    <t>MAR 15</t>
  </si>
  <si>
    <t>Poverty and housing commission</t>
  </si>
  <si>
    <t>MAR 16</t>
  </si>
  <si>
    <t>Better weather</t>
  </si>
  <si>
    <t>MAR 17</t>
  </si>
  <si>
    <t>More community arts and social events</t>
  </si>
  <si>
    <t>MAR 18</t>
  </si>
  <si>
    <t>For it to become a hybrid of Melbourne but still somewhat small and earthy</t>
  </si>
  <si>
    <t>MAR 19</t>
  </si>
  <si>
    <t>MAR 20</t>
  </si>
  <si>
    <t>Use the city centre for fun and living more than business. Untapped potential of warehouses, hardware businesses etc.</t>
  </si>
  <si>
    <t>MAR 21</t>
  </si>
  <si>
    <t>A growing city with a diverse culture</t>
  </si>
  <si>
    <t>MAR 22</t>
  </si>
  <si>
    <t>Tea house at Lake Esmond. City of Ballarat sculpture prize</t>
  </si>
  <si>
    <t>MAR 23</t>
  </si>
  <si>
    <t>Mt Clear</t>
  </si>
  <si>
    <t>Increasing the time of bus</t>
  </si>
  <si>
    <t>MAR 24</t>
  </si>
  <si>
    <t>I think the bus should increase</t>
  </si>
  <si>
    <t>MAR 25</t>
  </si>
  <si>
    <t>Greater opportunities for young people</t>
  </si>
  <si>
    <t>MAR 26</t>
  </si>
  <si>
    <t>Some activities for international students</t>
  </si>
  <si>
    <t>MAR 27</t>
  </si>
  <si>
    <t>It will get more modern</t>
  </si>
  <si>
    <t>MAR 28</t>
  </si>
  <si>
    <t>It need some modern things like auto renting bicycle machine in Melbourne</t>
  </si>
  <si>
    <t>MAR 29</t>
  </si>
  <si>
    <t>Ballarat North</t>
  </si>
  <si>
    <t>Better coffee house, quality coffee</t>
  </si>
  <si>
    <t>MAR 30</t>
  </si>
  <si>
    <t>Di Bella coffee outlets to be in cafes</t>
  </si>
  <si>
    <t>MAR 31</t>
  </si>
  <si>
    <t>More theatres better art programme</t>
  </si>
  <si>
    <t>MAR 32</t>
  </si>
  <si>
    <t>The place expanding</t>
  </si>
  <si>
    <t>MAR 33</t>
  </si>
  <si>
    <t>Retaining the old buildings. A bypass for Geelong Road</t>
  </si>
  <si>
    <t>MAR 34</t>
  </si>
  <si>
    <t>Growth of more families. Commercial growth</t>
  </si>
  <si>
    <t>MAR 35</t>
  </si>
  <si>
    <t>Being cold in winter.</t>
  </si>
  <si>
    <t>MAR 36</t>
  </si>
  <si>
    <t>Better roads around Sturt St &amp; parking</t>
  </si>
  <si>
    <t>MAR 37</t>
  </si>
  <si>
    <t>Maybe Ballarat can hold a celebration or activities for foreigners</t>
  </si>
  <si>
    <t>MAR 38</t>
  </si>
  <si>
    <t>Have more shopping centre</t>
  </si>
  <si>
    <t>MAR 39</t>
  </si>
  <si>
    <t>Future growth with infrastructure to cope with it</t>
  </si>
  <si>
    <t>MAR 40</t>
  </si>
  <si>
    <t>Better customer service</t>
  </si>
  <si>
    <t>MAR 41</t>
  </si>
  <si>
    <t>MAR 42</t>
  </si>
  <si>
    <t>Wendouree</t>
  </si>
  <si>
    <t>Galactic super highway</t>
  </si>
  <si>
    <t>MAR 43</t>
  </si>
  <si>
    <t>Paintball field</t>
  </si>
  <si>
    <t>MAR 44</t>
  </si>
  <si>
    <t>Better skatepark</t>
  </si>
  <si>
    <t>MAR 45</t>
  </si>
  <si>
    <t>Ross Creek</t>
  </si>
  <si>
    <t>Better police presence</t>
  </si>
  <si>
    <t>MAR 46</t>
  </si>
  <si>
    <t>Hole</t>
  </si>
  <si>
    <t>MAR 47</t>
  </si>
  <si>
    <t>MAR 48</t>
  </si>
  <si>
    <t>Better pool table, with better seats, more bean bags, cheaper food</t>
  </si>
  <si>
    <t>MAR 49</t>
  </si>
  <si>
    <t>Unicorns, fairs and ogres</t>
  </si>
  <si>
    <t>MAR 50</t>
  </si>
  <si>
    <t>Ice, a better pool table, Wi-Fi</t>
  </si>
  <si>
    <t>MAR 51</t>
  </si>
  <si>
    <t>Male strippers, Ikea! Paintball, Valley girls, Tempil!</t>
  </si>
  <si>
    <t>MAR 52</t>
  </si>
  <si>
    <t>Luna Park, Valley Girl, male strippers</t>
  </si>
  <si>
    <t>MAR 53</t>
  </si>
  <si>
    <t>MAR 54</t>
  </si>
  <si>
    <t>I think it's a hole, the people here are scum. I imagine that I will get stabbed every day.</t>
  </si>
  <si>
    <t>MAR 55</t>
  </si>
  <si>
    <t>Big music festival.  Moisside!</t>
  </si>
  <si>
    <t>MAR 56</t>
  </si>
  <si>
    <t>To have more and get better</t>
  </si>
  <si>
    <t>MAR 57</t>
  </si>
  <si>
    <t>Better weather, helipad</t>
  </si>
  <si>
    <t>MAR 58</t>
  </si>
  <si>
    <t>No idea - more Tafe funding</t>
  </si>
  <si>
    <t>MAR 59</t>
  </si>
  <si>
    <t>More activities for younger members of the community</t>
  </si>
  <si>
    <t>MAR 60</t>
  </si>
  <si>
    <t>Better weather, better bus service from Miners Rest</t>
  </si>
  <si>
    <t>MAR 61</t>
  </si>
  <si>
    <t>Heritage Buildings</t>
  </si>
  <si>
    <t>MAR 62</t>
  </si>
  <si>
    <t>Larger skate parks</t>
  </si>
  <si>
    <t>MAR 63</t>
  </si>
  <si>
    <t>Warmer weather</t>
  </si>
  <si>
    <t>MAR 64</t>
  </si>
  <si>
    <t>More public music festivals. Transport options to Warrnambool</t>
  </si>
  <si>
    <t>MAR 65</t>
  </si>
  <si>
    <t>More public events, smarter public transport</t>
  </si>
  <si>
    <t>MAR 66</t>
  </si>
  <si>
    <t>Less westies</t>
  </si>
  <si>
    <t>MAR 67</t>
  </si>
  <si>
    <t>Less people "hanging out" at bus stops</t>
  </si>
  <si>
    <t>MAR 68</t>
  </si>
  <si>
    <t>More variety of shops</t>
  </si>
  <si>
    <t>MAR 69</t>
  </si>
  <si>
    <t>More variety of shops, more community events (for teens), cheaper movie tickets</t>
  </si>
  <si>
    <t>MAR 70</t>
  </si>
  <si>
    <t>More variety of shops and food</t>
  </si>
  <si>
    <t>MAR 71</t>
  </si>
  <si>
    <t>More clothing stores and concerts</t>
  </si>
  <si>
    <t>MAR 72</t>
  </si>
  <si>
    <t>More accommodation</t>
  </si>
  <si>
    <t>MAR 73</t>
  </si>
  <si>
    <t>50 m indoor swimming pool</t>
  </si>
  <si>
    <t>MAR 74</t>
  </si>
  <si>
    <t>More road signs</t>
  </si>
  <si>
    <t>MAR 75</t>
  </si>
  <si>
    <t>The NBN in my area.  Oh how glorious that would be.</t>
  </si>
  <si>
    <t>MAR 76</t>
  </si>
  <si>
    <t>MAR 77</t>
  </si>
  <si>
    <t>MAR 78</t>
  </si>
  <si>
    <t>More clothes, shops</t>
  </si>
  <si>
    <t>MAR 79</t>
  </si>
  <si>
    <t>MAR 80</t>
  </si>
  <si>
    <t>A big shopping centre</t>
  </si>
  <si>
    <t>MAR 81</t>
  </si>
  <si>
    <t>Shopping centres bigger</t>
  </si>
  <si>
    <t>MAR 82</t>
  </si>
  <si>
    <t>Bigger shopping centres.</t>
  </si>
  <si>
    <t>MAR 83</t>
  </si>
  <si>
    <t>An ice ring or rollerblading ring</t>
  </si>
  <si>
    <t>MAR 84</t>
  </si>
  <si>
    <t>MAR 85</t>
  </si>
  <si>
    <t>Warm weather, less westies.</t>
  </si>
  <si>
    <t>MAR 86</t>
  </si>
  <si>
    <t>More events aimed at young adults</t>
  </si>
  <si>
    <t>MAR 87</t>
  </si>
  <si>
    <t>Alfredton</t>
  </si>
  <si>
    <t>MAR 88</t>
  </si>
  <si>
    <t>Black Hill</t>
  </si>
  <si>
    <t>MAR 89</t>
  </si>
  <si>
    <t>Buses on time, meerkats, warmer weather</t>
  </si>
  <si>
    <t>MAR 90</t>
  </si>
  <si>
    <t>MAR 91</t>
  </si>
  <si>
    <t>People to stop braking into shit</t>
  </si>
  <si>
    <t>MAR 92</t>
  </si>
  <si>
    <t>To have more shopping available</t>
  </si>
  <si>
    <t>MAR 93</t>
  </si>
  <si>
    <t>That the town will get bigger.</t>
  </si>
  <si>
    <t>MAR 94</t>
  </si>
  <si>
    <t>No more scums roaming around</t>
  </si>
  <si>
    <t>MAR 95</t>
  </si>
  <si>
    <t>Westies stop gang bashing and stealing stuff</t>
  </si>
  <si>
    <t>MAR 96</t>
  </si>
  <si>
    <t>Cold winter days</t>
  </si>
  <si>
    <t>MAR 97</t>
  </si>
  <si>
    <t>Cold weather</t>
  </si>
  <si>
    <t>MAR 98</t>
  </si>
  <si>
    <t>Youth art galleries, cat shelter</t>
  </si>
  <si>
    <t>MAR 99</t>
  </si>
  <si>
    <t>Zebras</t>
  </si>
  <si>
    <t>MAR 100</t>
  </si>
  <si>
    <t>Gaining better public transport.  A modernisation of bars, cafes etc.</t>
  </si>
  <si>
    <t>MAR 101</t>
  </si>
  <si>
    <t>Paint ball place</t>
  </si>
  <si>
    <t>MAR 102</t>
  </si>
  <si>
    <t>Rapid growth</t>
  </si>
  <si>
    <t>MAR 103</t>
  </si>
  <si>
    <t>Golden Point</t>
  </si>
  <si>
    <t>Meerkats, meerkat crossings</t>
  </si>
  <si>
    <t>MAR 104</t>
  </si>
  <si>
    <t>Meerkats, more comic or popculture stories, Ballarat comic com</t>
  </si>
  <si>
    <t>MAR 105</t>
  </si>
  <si>
    <t>To grow - but not too much.  A pity shops in Mall were nearly all CLOSED on Monday.</t>
  </si>
  <si>
    <t>MAR 106</t>
  </si>
  <si>
    <t>Toilets for the parents place and longer hours</t>
  </si>
  <si>
    <t>MAR 107</t>
  </si>
  <si>
    <t>Ballarat East</t>
  </si>
  <si>
    <t>Local people given a chance to show their talents not get Melbourne people for special events (look at 150th Eureka - who were the artists - Melbourne!)</t>
  </si>
  <si>
    <t>MAR 108</t>
  </si>
  <si>
    <t>A small section of Lake Wendouree brickedc off for ice skating (View Point) in winter.  June/July/August.</t>
  </si>
  <si>
    <t>MAR 109</t>
  </si>
  <si>
    <t>Sustainable growth.  Increased focus on artist culture and culinary attractions.  Improved Regional rail.</t>
  </si>
  <si>
    <t>MAR 110</t>
  </si>
  <si>
    <t>More activities involving positive and meaningful interaction between differing age groups so there isn't agism or people feeling "isolated" from their community/city/people.24 hr shopping/dining precinct; more bins and seats; more things for youth to do; more highlighted/accessible natural areas; some sort of joint/housing for homeless, education and community involvement for people on low incomes or government payments with a view to improving quality of life and overall community feel; more jobs manufacturing industry</t>
  </si>
  <si>
    <t>MAR 111</t>
  </si>
  <si>
    <t>Improved health at home with the new broadband services.  Night bus services.</t>
  </si>
  <si>
    <t>MAR 112</t>
  </si>
  <si>
    <t>MAR 113</t>
  </si>
  <si>
    <t>Make Ballarat the Regional Arts capital - art, music theatre in the streets all weekend.</t>
  </si>
  <si>
    <t>MAR 114</t>
  </si>
  <si>
    <t>Castlemaine</t>
  </si>
  <si>
    <t>A really big playground.</t>
  </si>
  <si>
    <t>MAR 115</t>
  </si>
  <si>
    <t>A light rail network that services every suburb supplemented by buses</t>
  </si>
  <si>
    <t>MAR 116</t>
  </si>
  <si>
    <t>Trees in the backyard/space area behind the gallery.  More backyard tasters, more festivals like the rockabilly festival. More lane way art, more murals, sculptures in parks.</t>
  </si>
  <si>
    <t>MAR 117</t>
  </si>
  <si>
    <t>Boost juice, AFL matches</t>
  </si>
  <si>
    <t>MAR 118</t>
  </si>
  <si>
    <t>Adventure park, swimming lake 9Narracorte, SA) outdoor adventure park (rock wall, bunji jump)water ski on the lake.</t>
  </si>
  <si>
    <t>MAR 119</t>
  </si>
  <si>
    <t>MAR 120</t>
  </si>
  <si>
    <t>A hall for the community - Civic Hall.</t>
  </si>
  <si>
    <t>MAR 121</t>
  </si>
  <si>
    <t>More services for disabled people.  More activity for disabled. More understanding.</t>
  </si>
  <si>
    <t>MAR 122</t>
  </si>
  <si>
    <t>Glass furnace for arts community viable commercial business</t>
  </si>
  <si>
    <t>MAR 123</t>
  </si>
  <si>
    <t>A synthetic skate park at the Lake - similar to the one at waterfront in Hobart.</t>
  </si>
  <si>
    <t>MAR 124</t>
  </si>
  <si>
    <t>More youth diversity events.</t>
  </si>
  <si>
    <t>MAR 125</t>
  </si>
  <si>
    <t>A fast train (1 hr to Melbourne)</t>
  </si>
  <si>
    <t>MAR 126</t>
  </si>
  <si>
    <t>Domestic airport, Public Open Space (gardens) closer to the CBD (Civic Hall site), music scene</t>
  </si>
  <si>
    <t>MAR 127</t>
  </si>
  <si>
    <t>More markets, craft, food etc.</t>
  </si>
  <si>
    <t>MAR 128</t>
  </si>
  <si>
    <t>Lots more employment opportunities so that we don't lose our young people to other areas.</t>
  </si>
  <si>
    <t>MAR 129</t>
  </si>
  <si>
    <t>We need more public toilets! Took 30 minutes to find one.  Thanks.</t>
  </si>
  <si>
    <t>MAR 130</t>
  </si>
  <si>
    <t>Acceptance of breast feeding and more spaces like the great one in Council.</t>
  </si>
  <si>
    <t>MAR 131</t>
  </si>
  <si>
    <t>More high school options! and more childcare</t>
  </si>
  <si>
    <t>MAR 132</t>
  </si>
  <si>
    <t>Try and keep good things going for Ballarat</t>
  </si>
  <si>
    <t>MAR 133</t>
  </si>
  <si>
    <t>Don't overgrow and destroy the lifestyle we have now</t>
  </si>
  <si>
    <t>MAR 134</t>
  </si>
  <si>
    <t>Ballarat Vic 3351</t>
  </si>
  <si>
    <t>A few lockable compost creating bins in the median strip of Sturt St - the cafes would each have keys and could put their vegetable scraps into them.  Create compost for Council.  Save landfill. The compost bins could have plantings or artwork on their walls to beautify them.</t>
  </si>
  <si>
    <t>MAR 135</t>
  </si>
  <si>
    <t>Free parking/more parking</t>
  </si>
  <si>
    <t>MAR 136</t>
  </si>
  <si>
    <t>MAR 137</t>
  </si>
  <si>
    <t>MAR 138</t>
  </si>
  <si>
    <t>A warmer climate</t>
  </si>
  <si>
    <t>MAR 139</t>
  </si>
  <si>
    <t>Gay-straight alliance group or gay friendly night club venue.</t>
  </si>
  <si>
    <t>MAR 140</t>
  </si>
  <si>
    <t>More youth focused activities. More shopping centres/night club things.</t>
  </si>
  <si>
    <t>MAR 141</t>
  </si>
  <si>
    <t>Train from Geelong, more parking at UB</t>
  </si>
  <si>
    <t>MAR 142</t>
  </si>
  <si>
    <t>An outdoor ice rink (let's embrace our winter chill and own it). Propose a fountain/pond at Lake shore that can be frozen in winter - get local business to sponsor!  A "nuit blanche" all night art expo in the heart of winter</t>
  </si>
  <si>
    <t>MAR 143</t>
  </si>
  <si>
    <t>Get a train going from Geelong to Ballarat</t>
  </si>
  <si>
    <t>MAR 144</t>
  </si>
  <si>
    <t>More buses!!! Especially direct from Sebas to Uni; and later</t>
  </si>
  <si>
    <t>MAR 145</t>
  </si>
  <si>
    <t>The university being of closer proximity to town and a larger variety of shops</t>
  </si>
  <si>
    <t>MAR 146</t>
  </si>
  <si>
    <t>More directions around town,  Confusing to find places for tourists etc.</t>
  </si>
  <si>
    <t>MAR 147</t>
  </si>
  <si>
    <t>Boost juice bar</t>
  </si>
  <si>
    <t>MAR 148</t>
  </si>
  <si>
    <t>More accessible rental properties</t>
  </si>
  <si>
    <t>MAR 149</t>
  </si>
  <si>
    <t>More outreach programs available to those in need.</t>
  </si>
  <si>
    <t>MAR 150</t>
  </si>
  <si>
    <t>A boost juice</t>
  </si>
  <si>
    <t>MAR 151</t>
  </si>
  <si>
    <t>MAR 152</t>
  </si>
  <si>
    <t>Water Park</t>
  </si>
  <si>
    <t>MAR 153</t>
  </si>
  <si>
    <t>Becoming a safer place</t>
  </si>
  <si>
    <t>MAR 154</t>
  </si>
  <si>
    <t>More clubs, more gyms, more shopping centres</t>
  </si>
  <si>
    <t>MAR 155</t>
  </si>
  <si>
    <t>More tourism</t>
  </si>
  <si>
    <t>MAR 156</t>
  </si>
  <si>
    <t>More parking space for Uni students and no parking fines from douch bag parking people</t>
  </si>
  <si>
    <t>MAR 157</t>
  </si>
  <si>
    <t>Becoming more of a place for people to come and visit more often</t>
  </si>
  <si>
    <t>MAR 158</t>
  </si>
  <si>
    <t>Be more of a place to visit for people</t>
  </si>
  <si>
    <t>MAR 159</t>
  </si>
  <si>
    <t>More variety in shops and less fast food shops! Eg Myer, restaurants, boutique shops</t>
  </si>
  <si>
    <t>MAR 160</t>
  </si>
  <si>
    <t>More frequent buses - that line up with trains</t>
  </si>
  <si>
    <t>MAR 161</t>
  </si>
  <si>
    <t>A bus timetable from Uni that connects better with the Vline to Melb</t>
  </si>
  <si>
    <t>MAR 162</t>
  </si>
  <si>
    <t>More frequent buses.  The Uni bus (10 Buninyong) frequently turns students away because it is so full.</t>
  </si>
  <si>
    <t>MAR 163</t>
  </si>
  <si>
    <t>Arcade</t>
  </si>
  <si>
    <t>MAR 164</t>
  </si>
  <si>
    <t>Monkey butlers all the time.  More free parking</t>
  </si>
  <si>
    <t>MAR 165</t>
  </si>
  <si>
    <t>More casual employment, more hobby? and arcades</t>
  </si>
  <si>
    <t>MAR 166</t>
  </si>
  <si>
    <t>Growth and development of infrastructure</t>
  </si>
  <si>
    <t>MAR 167</t>
  </si>
  <si>
    <t>Playing AFL games at Eureka Stadium</t>
  </si>
  <si>
    <t>MAR 168</t>
  </si>
  <si>
    <t>MAR 169</t>
  </si>
  <si>
    <t>An improved library facility, more books and variety, such as Bendigo (NCGRLC). More jobs and better rail links.</t>
  </si>
  <si>
    <t>MAR 170</t>
  </si>
  <si>
    <t>AFL football at Eureka Stadium</t>
  </si>
  <si>
    <t>MAR 171</t>
  </si>
  <si>
    <t>Becoming safer</t>
  </si>
  <si>
    <t>MAR 172</t>
  </si>
  <si>
    <t>More nightclubs.  More shopping outlets</t>
  </si>
  <si>
    <t>MAR 173</t>
  </si>
  <si>
    <t>The heritage buildings</t>
  </si>
  <si>
    <t>MAR 174</t>
  </si>
  <si>
    <t>Burrumbeet Vic</t>
  </si>
  <si>
    <t>Tramscar that travels up and down Sturt Street</t>
  </si>
  <si>
    <t>MAR 175</t>
  </si>
  <si>
    <t>MAR 176</t>
  </si>
  <si>
    <t>MAR 177</t>
  </si>
  <si>
    <t>More live events</t>
  </si>
  <si>
    <t>MAR 178</t>
  </si>
  <si>
    <t>Better entertainment venues for concerts, more bbqs</t>
  </si>
  <si>
    <t>MAR 179</t>
  </si>
  <si>
    <t>Girls softball team!! More houses to rent! (that allow pets)</t>
  </si>
  <si>
    <t>MAR 180</t>
  </si>
  <si>
    <t>Lots of sport</t>
  </si>
  <si>
    <t>MAR 181</t>
  </si>
  <si>
    <t>More shops (variety), more recreational things, less ferals (so we can have better standards), better roads, cheaper parking meters and free parking</t>
  </si>
  <si>
    <t>MAR 182</t>
  </si>
  <si>
    <t>An indoor sport science facility at Eureka Stadium</t>
  </si>
  <si>
    <t>MAR 183</t>
  </si>
  <si>
    <t>Better roads getting to Uni, so busy along the Geelong Road</t>
  </si>
  <si>
    <t>MAR 184</t>
  </si>
  <si>
    <t>Shopping centres in Alfredton</t>
  </si>
  <si>
    <t>MAR 185</t>
  </si>
  <si>
    <t>More tourist attractions and more arts events/live bands etc.</t>
  </si>
  <si>
    <t>MAR 186</t>
  </si>
  <si>
    <t>More pubs</t>
  </si>
  <si>
    <t>MAR 187</t>
  </si>
  <si>
    <t>Better intersections, to be less cold, more free car parks</t>
  </si>
  <si>
    <t>MAR 188</t>
  </si>
  <si>
    <t>Less traffic lights, more cops</t>
  </si>
  <si>
    <t>MAR 189</t>
  </si>
  <si>
    <t>Better intersections and better roads for busy roads, better running tracks</t>
  </si>
  <si>
    <t>MAR 190</t>
  </si>
  <si>
    <t>Better running paths and walk ways</t>
  </si>
  <si>
    <t>MAR 191</t>
  </si>
  <si>
    <t>Better bus services to Mt Helen and more trains to Melbourne</t>
  </si>
  <si>
    <t>MAR 192</t>
  </si>
  <si>
    <t>MAR 193</t>
  </si>
  <si>
    <t>Better water</t>
  </si>
  <si>
    <t>MAR 194</t>
  </si>
  <si>
    <t>Better news reporters</t>
  </si>
  <si>
    <t>MAR 195</t>
  </si>
  <si>
    <t>Fewer people so that city life gets easier, less crowded, less trees on roads, better public transport in City.</t>
  </si>
  <si>
    <t>MAR 196</t>
  </si>
  <si>
    <t>More things to do on weekends, activities</t>
  </si>
  <si>
    <t>MAR 197</t>
  </si>
  <si>
    <t>Bacchus Marsh</t>
  </si>
  <si>
    <t>More affordable indoor sporting activities</t>
  </si>
  <si>
    <t>MAR 198</t>
  </si>
  <si>
    <t>More entertainment facilities</t>
  </si>
  <si>
    <t>MAR 199</t>
  </si>
  <si>
    <t>Increase in Health Services</t>
  </si>
  <si>
    <t>MAR 200</t>
  </si>
  <si>
    <t>More public activities, such as an improved sports oval</t>
  </si>
  <si>
    <t>MAR 201</t>
  </si>
  <si>
    <t>More affordable sports</t>
  </si>
  <si>
    <t>MAR 202</t>
  </si>
  <si>
    <t>Better drivers, better roads, more all day parking, cheaper or free</t>
  </si>
  <si>
    <t>MAR 203</t>
  </si>
  <si>
    <t>Affordable, accessible sport, more retailers in one spot</t>
  </si>
  <si>
    <t>MAR 204</t>
  </si>
  <si>
    <t>I don't know</t>
  </si>
  <si>
    <t>MAR 205</t>
  </si>
  <si>
    <t>Better sporting complex (50 metre indoor pool).  Looking after and enhancing our natural sites and land.</t>
  </si>
  <si>
    <t>MAR 206</t>
  </si>
  <si>
    <t>More tourist attractions, more shopping centres</t>
  </si>
  <si>
    <t>MAR 207</t>
  </si>
  <si>
    <t>More shopping centres, more transport from country towns, train station at UB.</t>
  </si>
  <si>
    <t>MAR 208</t>
  </si>
  <si>
    <t>More markets, more arty events</t>
  </si>
  <si>
    <t>MAR 209</t>
  </si>
  <si>
    <t>Family friendly services and facilities.  Better secondary schools</t>
  </si>
  <si>
    <t>MAR 210</t>
  </si>
  <si>
    <t>Improvements to public schools facilities and class sizes (students)</t>
  </si>
  <si>
    <t>MAR 211</t>
  </si>
  <si>
    <t>Better public transport - currently very limited in reach and hours.  Tart up and re-open Civic Hall and organise again large scale public events there.  IDEA - A smart phone app. Like Urban Spoon which encourages people to add their favourite places.  (not just paid ads - which most Councils do)</t>
  </si>
  <si>
    <t>MAR 212</t>
  </si>
  <si>
    <t>Most heritage buildings and tree lined streets.</t>
  </si>
  <si>
    <t>MAR 213</t>
  </si>
  <si>
    <t>More street life in the CBD.  Maybe buskers or arts events which would appeal to under 65's.</t>
  </si>
  <si>
    <t>MAR 214</t>
  </si>
  <si>
    <t>MAR 215</t>
  </si>
  <si>
    <r>
      <t xml:space="preserve">An avenue of english trees on Cuthberts Road Alfredton (good idea aye!!!)  IDEA - Care for elderly and underprivileged.  Reintroduce trams all way around Lake Wendouree.  Improved public transport especially on weekends.  </t>
    </r>
    <r>
      <rPr>
        <b/>
        <sz val="11"/>
        <color theme="1"/>
        <rFont val="Arial"/>
        <family val="2"/>
      </rPr>
      <t>City Council needs a panel of Ballarat elders who have lived here a long time.  They understand community and could be very helpful.</t>
    </r>
  </si>
  <si>
    <t>MAR 216</t>
  </si>
  <si>
    <t>Toilets in Parent Place</t>
  </si>
  <si>
    <t>MAR 217</t>
  </si>
  <si>
    <t>MAR 218</t>
  </si>
  <si>
    <t>A network of satellites of up to 10000 applications to enhance their potential without swamping the ambience of Ballarat. A clear network of arterial roads 2 lanes each way.</t>
  </si>
  <si>
    <t>MAR 219</t>
  </si>
  <si>
    <t>The continuing cultural diversity of the Ballarat community and to show this by honouring the Chinese contribution with a public monument.</t>
  </si>
  <si>
    <t>MAR 220</t>
  </si>
  <si>
    <t>That the botanic gardens expand with more indigenous planting areas.</t>
  </si>
  <si>
    <t>MAR 221</t>
  </si>
  <si>
    <t>Civic hall as arts and cultural centre, retention of "William Dutton Reserve" as open space, no high rise units within 3km of CBD, park and ride from start of Victoria Road near Great Western Freeway maybe also from beyond Avenue of Honour on Sturt Street, retention of undisturbed buffer zone of 500m without development around Winter Swamp.  Restoration of Provincial Hotel.  No more night clubs in Lydiard Street nor poker machines in CBD.  Reduction of total number in Ballarat by half to 300.  Cultural trail on Black Hill to show gold mining activities.  Reversion to two hour parking between level crossing and Seymour Street on east side of Lydiard Street.  More policing of speed boats on Lake Burrumbeet and stricter fines imposed for breaching regulations with impoundment of offending boats.</t>
  </si>
  <si>
    <t>MAR 222</t>
  </si>
  <si>
    <t>Development of South beach - Burrumbeet.  As good as (better) than any bay-side beach in Melbourne or Geelong.</t>
  </si>
  <si>
    <t>MAR 223</t>
  </si>
  <si>
    <t>MAR 224</t>
  </si>
  <si>
    <t>Environmentally sustainable growth; more focus on medium density housing developing communities within Ballarat community (village life)</t>
  </si>
  <si>
    <t>MAR 225</t>
  </si>
  <si>
    <t>A more multi-cultural city open to change</t>
  </si>
  <si>
    <t>MAR 226</t>
  </si>
  <si>
    <t>Exercise "staticles" at intervals around the Lake Wendouree track.</t>
  </si>
  <si>
    <t>MAR 227</t>
  </si>
  <si>
    <t>Extension of tramline to Sovereign Hill.  Replanting of elm or oak trees in the many streets where there are gaps in the avenue of trees.</t>
  </si>
  <si>
    <t>MAR 228</t>
  </si>
  <si>
    <t>An urgent need exists for at least one "dump-point" in the greater Ballarat.</t>
  </si>
  <si>
    <t>MAR 229</t>
  </si>
  <si>
    <t>More support for struggling families and neglected children.  No private schools so everyone would have to mix together. Ballarat needs more bike lanes and less socio-economic segregation.</t>
  </si>
  <si>
    <t>MAR 230</t>
  </si>
  <si>
    <t>An info centre with plenty of room for caravans and motor homes to park.  A dump point - freely available to RV'ers  (caravans and motorhomes)</t>
  </si>
  <si>
    <t>MAR 231</t>
  </si>
  <si>
    <t>More conservation work to our native flora and fauna.</t>
  </si>
  <si>
    <t>MAR 232</t>
  </si>
  <si>
    <t>More family based restaurants with facilities for young children and healthier meal choices.</t>
  </si>
  <si>
    <t>MAR 233</t>
  </si>
  <si>
    <t>More connected cycle paths.  Great community arts - music, drama, visual.</t>
  </si>
  <si>
    <t>MAR 234</t>
  </si>
  <si>
    <t>More trees and flowers</t>
  </si>
  <si>
    <t>MAR 235</t>
  </si>
  <si>
    <t>MAR 236</t>
  </si>
  <si>
    <t>Retaining the heritage and rejecting demands by developers to build without infrastructure and future vision.</t>
  </si>
  <si>
    <t>MAR 237</t>
  </si>
  <si>
    <t>It has a great future for being a place of the goldfields</t>
  </si>
  <si>
    <t>MAR 238</t>
  </si>
  <si>
    <t>It has a great future being near Melbourne</t>
  </si>
  <si>
    <t>MAR 239</t>
  </si>
  <si>
    <t>Street festivals</t>
  </si>
  <si>
    <t>MAR 240</t>
  </si>
  <si>
    <t>Cool games</t>
  </si>
  <si>
    <t>MAR 241</t>
  </si>
  <si>
    <t>Dirt track for motor bikes</t>
  </si>
  <si>
    <t>MAR 242</t>
  </si>
  <si>
    <t>Helpiad, more sporting areas/football</t>
  </si>
  <si>
    <t>MAR 243</t>
  </si>
  <si>
    <t>More trees, gardens</t>
  </si>
  <si>
    <t>MAR 244</t>
  </si>
  <si>
    <t>Bike paths everywhere and lots of places to leave your bike safely, eg near Her Maj, the Regent etc.</t>
  </si>
  <si>
    <t>MAR 245</t>
  </si>
  <si>
    <t>Lake Wendouree Vic 3350</t>
  </si>
  <si>
    <t>A hop on, hop off tourist bus for all of the great tourist attractions.</t>
  </si>
  <si>
    <t>MAR 246</t>
  </si>
  <si>
    <t>Plant trees for tree scape</t>
  </si>
  <si>
    <t>MAR 247</t>
  </si>
  <si>
    <t>To have lots of horse races and candy shops</t>
  </si>
  <si>
    <t>MAR 248</t>
  </si>
  <si>
    <t>People showing new stuff</t>
  </si>
  <si>
    <t>Australia's own Silicon Valley.  We've got so many talented tech people here, imagine the possibilities.</t>
  </si>
  <si>
    <t>A large urban farm plot that the Ballarat community can cultivate together and consume</t>
  </si>
  <si>
    <t>Coffee shops open late around the Lake so we can enjoy the Lake in the evenings as well as the day</t>
  </si>
  <si>
    <t>Vic par, community vegie gardens, beautiful walking paths, imagine it to be like Central park New York</t>
  </si>
  <si>
    <t>More great live music venues, more bike lanes, street trees that produce fruit for residents, a healthier/fitter community</t>
  </si>
  <si>
    <t>Vic Park is great just as it is, all that wildness and informality, in some parts of it, u cld be anywhere</t>
  </si>
  <si>
    <t>Canadian State Forest as our Central Park</t>
  </si>
  <si>
    <t>A cycle-friendly city with bike lanes on all major roads. A cycle-safe city would be great</t>
  </si>
  <si>
    <t>If we lost the old gaol.  Brilliant re-use of buildings.  Retain and re-use</t>
  </si>
  <si>
    <t>A social hub like the Norfolk Heritage Centre in the UK. 2 words Civic Hall?</t>
  </si>
  <si>
    <t>Check out this new Sydney library design then imagine something like this in Ballarat!</t>
  </si>
  <si>
    <t>Was an accidental tourist in Ballarat last October - loved your town.</t>
  </si>
  <si>
    <t>If free exercise sessions were offered such as yoga or tai chi in parks and community centres</t>
  </si>
  <si>
    <t>Late night buses with security to move people from the city safely.</t>
  </si>
  <si>
    <t>I want to see summer picnics on the grass of Sturt St, with live music in all the band stands.</t>
  </si>
  <si>
    <t>A city where people don't wear pyjamas when they go to the supermarket</t>
  </si>
  <si>
    <t>Vegetable tourism for Ballarat.  Begonia Fest just scratching the surface.</t>
  </si>
  <si>
    <t>Thanks for the info.  Looks likme what I want, just needs people's stories/audio recordings and shared online</t>
  </si>
  <si>
    <t>I'm keen to see it put into action to be honest!</t>
  </si>
  <si>
    <t>Great idea for memory bank! Check out the Ballarat historical society project 'capture the vision project' also more free wifi around the city and it's attractions so visitors don't have to buy a hamburger to check their email.</t>
  </si>
  <si>
    <t>Late night busines with security to move people from the city safely.</t>
  </si>
  <si>
    <t>I want to see another multiplex cinema that caters to less mainsteam tastes.</t>
  </si>
  <si>
    <t>Large scale multi-purpose entertainment venue for bands, theatre shows, indoor sports events.  Doves flying over the city every morning, people leaving their doors open, sun shining every day.  Love would replace money.</t>
  </si>
  <si>
    <t>I want to see ponies and unicorms running freely through the streets, and people smiling with a sound track and in slowmo.</t>
  </si>
  <si>
    <t>Public drinking fountains in the CBD (they do it in Paris) cuts plastic bottle littler, among other things</t>
  </si>
  <si>
    <t>Projections during winter on our sensational buildings!  Sadly enough, I have actually spent a lot of time thinking about this.  I've made maps.</t>
  </si>
  <si>
    <t>Coordinated traffic lights in the CBD and along Sturt St so the traffic flows.</t>
  </si>
  <si>
    <t>An express bus with only 2 stops: UB Mt Helen campus and the city train station.  On a loop.  At peak times.</t>
  </si>
  <si>
    <t>I envisaged the trams mostly on the old Buninyong train alignment for exactly that reason.  No room on Main Rd.</t>
  </si>
  <si>
    <t>An ice skating rink in the Botanic Gardens in Winter.</t>
  </si>
  <si>
    <t>Recognition awards for natural champions and ambassadors of the City.</t>
  </si>
  <si>
    <t>A live music directory, where venues and bands can have a profile with contact details.  Facebook isn't a directory.</t>
  </si>
  <si>
    <t>Creative spaces and parks like this one.</t>
  </si>
  <si>
    <t>Also more free wifi around the city and it's attractions so visitors don't have to buy a hamburger to check their email.</t>
  </si>
  <si>
    <t>Crowdsourcing Ballarat' history.  A section on the City's website where people can upload historic photos, info and memories.</t>
  </si>
  <si>
    <t>Where everyone can cross Sturt St at the lights without having to run to make it before the red man flashes.</t>
  </si>
  <si>
    <t>Extend the opening hours of the Buninyong pool to mid March for thos hot autumn days</t>
  </si>
  <si>
    <t>I want to see another multiplex cinema that caters to less mainsteam tastes.  Artfilms, subtitles, classics</t>
  </si>
  <si>
    <t>Ballarat has many wonderful safe avenues, boulevards &amp; recreational spaces, there's scope for improvement.</t>
  </si>
  <si>
    <t>Ooooh! Art films at the Art gallery, or even our rad library</t>
  </si>
  <si>
    <t>I want to see shops decorating their windows for the Begonia Festival again.</t>
  </si>
  <si>
    <t>I want to see a pop up park, tables, with food, music, dancing and fun on Main Rd by Cake.</t>
  </si>
  <si>
    <t>I don't want to see trams out to Mt Helen.  There is too much going on on that road as it is.  Trams would congest.</t>
  </si>
  <si>
    <t>Legal graffiti walls.</t>
  </si>
  <si>
    <t>I want to see the return of trams, especially to join Ballarat to the education/tech precinct in Mt Helen</t>
  </si>
  <si>
    <t>I want to see bike lanes throughout the entire CBD.  Make the City a cycling hub..</t>
  </si>
  <si>
    <t>I'd love to see places serving lunch after 2pm and dinner after 9pm on weekends.  Like Forge Pizzeria</t>
  </si>
  <si>
    <t>A large urban farm plot that the Ballarat community can cultivate together &amp; consume.</t>
  </si>
  <si>
    <t>They wanted to know if we want a skate rink.  I told them we've already got one.</t>
  </si>
  <si>
    <t>There's a big hole in the market for trendy eateries and cool pubs</t>
  </si>
  <si>
    <t>I'd say that the café/laneway culture needs to continue to be nurtured.  Great revival right now.</t>
  </si>
  <si>
    <t>Feed is becoming a daily ritual.  Some bloody brilliant ideas coming through for our city.</t>
  </si>
  <si>
    <t>If money and imagination were no object, I'd love Ballarat to become like the Jetsons.  Flying cars and pods in the clouds.</t>
  </si>
  <si>
    <t>I want to see art installations in the city</t>
  </si>
  <si>
    <t>I'd quite like to see somewhere to go in the evenings around Wendouree that does not involve pokies.</t>
  </si>
  <si>
    <t>I want to see the skate rink restored from its current use as a storage facility for Rivers, for use by our Derby League.</t>
  </si>
  <si>
    <t>I want to see initiatives for cyclists and business to get more people to ride to their destination ie free breakfast.</t>
  </si>
  <si>
    <t>I want to see community bikes like they have in other cities.</t>
  </si>
  <si>
    <t>A cycling reward card.  Ride your bike five times, get 1 free car park token</t>
  </si>
  <si>
    <t>I want to see a monorail.  Mainly connecting the tech park, uni, schools etc of southern suburbs to city.</t>
  </si>
  <si>
    <t>A cycle-friendly city with bike lanes on all major road.  A cycle-safe city would be great!</t>
  </si>
  <si>
    <t>A large urban farm plot that the Ballarat community can cultivate together and consume.</t>
  </si>
  <si>
    <t>Coffee shops open late around the Lake so we can enjoy the lake in the evenings as well as the day.</t>
  </si>
  <si>
    <t>Even more artists and performers touring here - also most regular trains to the City.</t>
  </si>
  <si>
    <t>More information/events on the creative side of Ballarat</t>
  </si>
  <si>
    <t>More events, more signs to shops</t>
  </si>
  <si>
    <t>More funding for Gallery</t>
  </si>
  <si>
    <t>Able to remain a vibrant regional centre</t>
  </si>
  <si>
    <t>More bars and cafes</t>
  </si>
  <si>
    <t>A safer nightlife</t>
  </si>
  <si>
    <t>Safer environment "no westies"</t>
  </si>
  <si>
    <t>Some stricter monitoring of the violence around town</t>
  </si>
  <si>
    <t>More funding for the arts in universities, as well as educational programs for kids, more street art! More public art!</t>
  </si>
  <si>
    <t>A safer environment and cleaner</t>
  </si>
  <si>
    <t>Perhaps a bit more of a more contemporary feeling around town (don't really know how to say what I'm saying but some places seem a bit stale in the past and not really innovative.</t>
  </si>
  <si>
    <t>Fast train to Melbourne, creative center</t>
  </si>
  <si>
    <t>More free/cheaper parking for University students near Camp Street and SMB Unis.  Less potholes in roads.</t>
  </si>
  <si>
    <t>Better roads and cheaper/more free parking</t>
  </si>
  <si>
    <t>Free parking for city campus or allocated parking without having to walk for ages!</t>
  </si>
  <si>
    <t>More cosmopolitan - I wish there were more street art - Laneways</t>
  </si>
  <si>
    <t>Less violence in the streets and more funding for the Arts Academy</t>
  </si>
  <si>
    <t>More funding for the academy, less violence</t>
  </si>
  <si>
    <t>Cultural broadening in terms of youth acceptance and involvement</t>
  </si>
  <si>
    <t>More shopping like a Westfield in creating more job opportunities.  No parking meters around Uni areas.</t>
  </si>
  <si>
    <t>Safer environment particularly at night</t>
  </si>
  <si>
    <t>More art and shows</t>
  </si>
  <si>
    <t>More art done by emerging artists</t>
  </si>
  <si>
    <t>More Melbourne style pubs</t>
  </si>
  <si>
    <t>Town Hall, stuff down centre of Sturt Street</t>
  </si>
  <si>
    <t>The way it is now.  Leave it along and no tall buildings.</t>
  </si>
  <si>
    <t>The botanical gardens</t>
  </si>
  <si>
    <t>Drug dealers</t>
  </si>
  <si>
    <t>KFC, The Lake</t>
  </si>
  <si>
    <t>No comments</t>
  </si>
  <si>
    <t>The old buildings</t>
  </si>
  <si>
    <t>Bluestone</t>
  </si>
  <si>
    <t>SMB &amp; Camp Street and the Wendouree Village</t>
  </si>
  <si>
    <t>Camp St - the ghost tours, the history</t>
  </si>
  <si>
    <t>Town Hall.  Lake</t>
  </si>
  <si>
    <t>Not much</t>
  </si>
  <si>
    <t>Town Hall</t>
  </si>
  <si>
    <t>The Ballarat library</t>
  </si>
  <si>
    <t>Youth spots</t>
  </si>
  <si>
    <t>Need to be a bit more contemporary and progressive with our planning and business that activates the space.</t>
  </si>
  <si>
    <t>Connect to Melbourne</t>
  </si>
  <si>
    <t>The historic buildings</t>
  </si>
  <si>
    <t>Verandas on every building in Sturt Street</t>
  </si>
  <si>
    <t>To be quiet</t>
  </si>
  <si>
    <t>The peaceful and quiet and nice people. The beautiful and clean road</t>
  </si>
  <si>
    <t>Old people</t>
  </si>
  <si>
    <t>Wonderful teachers</t>
  </si>
  <si>
    <t>Some historical cultural</t>
  </si>
  <si>
    <t>Ballarat Nth</t>
  </si>
  <si>
    <t>The Town Hall, Civic Hall</t>
  </si>
  <si>
    <t>Old building</t>
  </si>
  <si>
    <t>Historic buildings</t>
  </si>
  <si>
    <t>The beautiful old buildings. Continue to maintain Lake Wendouree and the beautiful gardens.</t>
  </si>
  <si>
    <t>Community based entertainment history</t>
  </si>
  <si>
    <t>Old buildings</t>
  </si>
  <si>
    <t>Keep the peaceful and lifestyle</t>
  </si>
  <si>
    <t>Events at Lake Wendouree</t>
  </si>
  <si>
    <t>Country town feel</t>
  </si>
  <si>
    <t>History and buildings.  Innovation - UB and the Technology Centre at Mt Helen</t>
  </si>
  <si>
    <t>Ball Bearings factory</t>
  </si>
  <si>
    <t>skatepark</t>
  </si>
  <si>
    <t>The good arts and performance community</t>
  </si>
  <si>
    <t>Entertainment</t>
  </si>
  <si>
    <t>Conditioned buildings, heritage</t>
  </si>
  <si>
    <t>Don’t' make friends/wear warm clothes</t>
  </si>
  <si>
    <t>Trees, old buildings and heritage</t>
  </si>
  <si>
    <t>Nothing, knock it down and start again</t>
  </si>
  <si>
    <t>Rebuild please</t>
  </si>
  <si>
    <t>None</t>
  </si>
  <si>
    <t>It's heritage</t>
  </si>
  <si>
    <t>Everything</t>
  </si>
  <si>
    <t>University</t>
  </si>
  <si>
    <t>The heritage, the buildings</t>
  </si>
  <si>
    <t>50 mt indoor pool</t>
  </si>
  <si>
    <t>The buildings</t>
  </si>
  <si>
    <t>Historic buildings (bars)</t>
  </si>
  <si>
    <t>The historic influence in buildings and houses</t>
  </si>
  <si>
    <t>Architecture</t>
  </si>
  <si>
    <t>Buildings</t>
  </si>
  <si>
    <t>Movies</t>
  </si>
  <si>
    <t>Movies, bus services</t>
  </si>
  <si>
    <t>Stop people from littering</t>
  </si>
  <si>
    <t>The kindness of people</t>
  </si>
  <si>
    <t>Not sure</t>
  </si>
  <si>
    <t>All the old buildings</t>
  </si>
  <si>
    <t>no comments</t>
  </si>
  <si>
    <t>Classical architecture</t>
  </si>
  <si>
    <t>Westies</t>
  </si>
  <si>
    <t>Tafe</t>
  </si>
  <si>
    <t>Movies, fun stuff</t>
  </si>
  <si>
    <t>The old buildings, bluestone gutters</t>
  </si>
  <si>
    <t>Old buildings and blue stone gutters.</t>
  </si>
  <si>
    <t>The heritage buildings.  Bluestone gutters</t>
  </si>
  <si>
    <t>How awesome I am!</t>
  </si>
  <si>
    <t>Good shops</t>
  </si>
  <si>
    <t xml:space="preserve">Shopping is okay </t>
  </si>
  <si>
    <t>Clubs</t>
  </si>
  <si>
    <t>Our old buildings, monuments and our lovely parks</t>
  </si>
  <si>
    <t>The historic buildings and ambience.</t>
  </si>
  <si>
    <t>Smaller business.  The traditional look of the City</t>
  </si>
  <si>
    <t>Heritage buildings, everything from an older era</t>
  </si>
  <si>
    <t>Schools, heritage buildings, bluestone gutters</t>
  </si>
  <si>
    <t>The trees, friendly people</t>
  </si>
  <si>
    <t>Parents Place</t>
  </si>
  <si>
    <t>Not much - we need more swimming pools just for public, not school sports - give the ordinary people a go.  Just look at Queenscliff - they have so much for all ages.</t>
  </si>
  <si>
    <t>Heritage, Heritage, Heritage and Civic Hall for the people.</t>
  </si>
  <si>
    <t>Amenity to Melbourne, hospitals, education, local feel, small scale.</t>
  </si>
  <si>
    <t>Civic Hall, railway station and service, botanic gardens and natural areas, variety, health services, diverse education possibilities/facilities.</t>
  </si>
  <si>
    <t>The great bus infrastructure.</t>
  </si>
  <si>
    <t>The historical buildings, bring back the tram in City.</t>
  </si>
  <si>
    <t>Sporting facilities and country atmosphere.</t>
  </si>
  <si>
    <t>Existing public art - put new art in new places, not over the top of existing art. IDEA - why is there no mural on the side of gallery? A mural with the aid of local artists, taggers/graffiti offenders and locals in general - to bring everyone together??? Historical murals around the train station. Frequent artists markets in Ballarat's underused old halls, firestations, central outdoor spaces - behind the Gallery &amp; the Unicorn.  Performances in our beautiful rotundas.</t>
  </si>
  <si>
    <t>Historic buildings &amp; overlays, heritage festival, change Begonia Festival (or rebrand)</t>
  </si>
  <si>
    <t>Our beautiful buildings</t>
  </si>
  <si>
    <t>History.  Heritage.  Stories. Personalities. Life.</t>
  </si>
  <si>
    <t>Current youth diversity events - Zogue Youth Services</t>
  </si>
  <si>
    <t>Good hospitals, schools, heritage buildings</t>
  </si>
  <si>
    <t>Events during summer</t>
  </si>
  <si>
    <t>The Parent Place! It's an amazing resource!</t>
  </si>
  <si>
    <t>Venues like the Parent Place which has been ground breaking and admired by tourists visiting from other regional areas.</t>
  </si>
  <si>
    <t>Drop in place for parents - awesome and helpful.</t>
  </si>
  <si>
    <t>Gardens and old buildings (except Civic Hall). The population size - it's getting too big - traffic.</t>
  </si>
  <si>
    <t>The things I love about Ballarat</t>
  </si>
  <si>
    <t>The designated driver program.  The beautiful architecture.</t>
  </si>
  <si>
    <t>Bookshops</t>
  </si>
  <si>
    <t>Uni night Wednesday nights.</t>
  </si>
  <si>
    <t>The people are okay</t>
  </si>
  <si>
    <t>Festivals</t>
  </si>
  <si>
    <t>Everything - just give us more of it!! Love the farmers markets, Christmas festivals, summer music at the Lake &amp; harmony Fest.  More reasons to get out in Winter would be great.</t>
  </si>
  <si>
    <t>All the student discounts (but we should have to show your student card and NOT health care card)</t>
  </si>
  <si>
    <t>The amount of establishments with student discounts</t>
  </si>
  <si>
    <t>Student discounts</t>
  </si>
  <si>
    <t>Historical buildings everywhere</t>
  </si>
  <si>
    <t>It's awesome comerardery</t>
  </si>
  <si>
    <t>Most things, just need to expand.</t>
  </si>
  <si>
    <t>Lake Wendouree and Cafes</t>
  </si>
  <si>
    <t>Facilities</t>
  </si>
  <si>
    <t>Beechworth Bakery</t>
  </si>
  <si>
    <t>The sense of community.  I do not live here</t>
  </si>
  <si>
    <t>Guf, good games</t>
  </si>
  <si>
    <t>Historicaql architecture</t>
  </si>
  <si>
    <t>History and heritage</t>
  </si>
  <si>
    <t>The history associated with the town</t>
  </si>
  <si>
    <t>Free parking</t>
  </si>
  <si>
    <t>Train service to Melbourne</t>
  </si>
  <si>
    <t>Sovereign Hill, the University of Ballarat, the Ballarat Show</t>
  </si>
  <si>
    <t>Affordable shopping</t>
  </si>
  <si>
    <t>Lakes, culture</t>
  </si>
  <si>
    <t>The buildings, the Lake.</t>
  </si>
  <si>
    <t xml:space="preserve">Sovereign Hill, Uni, Ballarat Show, </t>
  </si>
  <si>
    <t>The cycling events</t>
  </si>
  <si>
    <t>Everything at the moment</t>
  </si>
  <si>
    <t>Cycling and road closures</t>
  </si>
  <si>
    <t xml:space="preserve">Lake Wendouree </t>
  </si>
  <si>
    <t>Heritage - less post modern looking buildings and restoring the ones we've got, including Civic Hall</t>
  </si>
  <si>
    <t>Rural atmosphere</t>
  </si>
  <si>
    <t>Bluestone, all the pubs, bottle shops</t>
  </si>
  <si>
    <t>The country attitude and the great golf courses</t>
  </si>
  <si>
    <t xml:space="preserve">Public transport system.  The weather </t>
  </si>
  <si>
    <t>Study and new friends</t>
  </si>
  <si>
    <t>Sports community and great schools</t>
  </si>
  <si>
    <t>Good university</t>
  </si>
  <si>
    <t>Parks</t>
  </si>
  <si>
    <t>The history, small city</t>
  </si>
  <si>
    <t>Historical facades of buildings, heritage areas</t>
  </si>
  <si>
    <t>The country feeling</t>
  </si>
  <si>
    <t>It's historic vibe</t>
  </si>
  <si>
    <t>Historical artifacts</t>
  </si>
  <si>
    <t>The closeness of the City and the demographic of the people</t>
  </si>
  <si>
    <t>Old buildings, trees on Sturt Street</t>
  </si>
  <si>
    <t>Heritage buildings, trees</t>
  </si>
  <si>
    <t>I'm not sure</t>
  </si>
  <si>
    <t>The Lake, bushy areas, trails</t>
  </si>
  <si>
    <t>Sovereign Hill, La Porchetta, clean parks and gardens</t>
  </si>
  <si>
    <t>The Lake with no commercial businesses</t>
  </si>
  <si>
    <t>Music in the gardens at Lake Wendouree throughout January - maybe extend through February too.</t>
  </si>
  <si>
    <t>Old parks and gardens, street trees, heritage buildings.  Recently there's better support for the arts - keep it up!</t>
  </si>
  <si>
    <t>The Harmony Fest</t>
  </si>
  <si>
    <t>As many heritage relevant buildings as possible, and not just the posh ones.</t>
  </si>
  <si>
    <t>Heritage - English trees, gardens, Lake Wendouree precinct.  Get rid of grasses in naturestrip at Ballarat East entrances to Ballarat - they are a disgrace!</t>
  </si>
  <si>
    <t>Parks, gardens, sens of space, centgral city attractiveness, sense of history.</t>
  </si>
  <si>
    <t>Preservation of the historical-heritage aspect of the 'look of Ballarat' - it's buildings, parks, gardens, records, festivals, and access to historical information.</t>
  </si>
  <si>
    <t xml:space="preserve">Parent Place, </t>
  </si>
  <si>
    <t>The parks and gardens</t>
  </si>
  <si>
    <t>Heavy industry and the massive employment it brings to our City.</t>
  </si>
  <si>
    <t>The Lake. The trees. The heritage buildings.</t>
  </si>
  <si>
    <t>Ceiling on population growth - no more than 150K by 2050; non/min - polluting industries - education, tourism, green industries (recycling).  I have much more to say… there is so little space on this postcard.</t>
  </si>
  <si>
    <t>The Begonia Festival with most activities free.</t>
  </si>
  <si>
    <t>Blue stone gutters, oak and elm trees, gravel shoulders, even more stringent rules about unsympathetic development.  Lets learn from the bad mistakes that have occurred in Bendigo.</t>
  </si>
  <si>
    <t>Availability of viewing the arts.  Efforts to avoid further traffic congestion.</t>
  </si>
  <si>
    <t>Cultural events and festivals, the Lake, bike tracks, free admission to the Gallery.</t>
  </si>
  <si>
    <t>Cycle tracks, parks</t>
  </si>
  <si>
    <t>Protect heritage history of Ballarat &amp; Australia</t>
  </si>
  <si>
    <t>Parks, walking and cycling tracks</t>
  </si>
  <si>
    <t>Cycling championships, Ballarat Symphony Orchestra</t>
  </si>
  <si>
    <t>Garden</t>
  </si>
  <si>
    <t>Retaining the heritage and rejecting demands by developers to build without infrastructure and future vision.  Community events and festivals</t>
  </si>
  <si>
    <t>More sport stadiums</t>
  </si>
  <si>
    <t>The parks and gardens and historic monuments.</t>
  </si>
  <si>
    <t>Stacys</t>
  </si>
  <si>
    <t>The clock</t>
  </si>
  <si>
    <t>Schools, daycares</t>
  </si>
  <si>
    <t xml:space="preserve">Trees, houses, </t>
  </si>
  <si>
    <t>Heritage feel, trees and gardens</t>
  </si>
  <si>
    <t>It's wonderful heritage buildings and gardens</t>
  </si>
  <si>
    <t>Trees in streets, playgrounds, family community services</t>
  </si>
  <si>
    <t>Trees in the streets and playgrounds</t>
  </si>
  <si>
    <t>Friends are safe</t>
  </si>
  <si>
    <t>The sculpters, art work, galleries - the artistic life</t>
  </si>
  <si>
    <t>Supporting locals - especially in performing arts and their careers</t>
  </si>
  <si>
    <t>The community, the culture</t>
  </si>
  <si>
    <t>Historic buildings, swimming pools, waterways</t>
  </si>
  <si>
    <t>Must ensure keeps pace with reality of a changing world.</t>
  </si>
  <si>
    <t>Historical sculptures and buildings</t>
  </si>
  <si>
    <t>The low rental prices</t>
  </si>
  <si>
    <t>The Christmas stuff</t>
  </si>
  <si>
    <t>The arts programs that are already running.</t>
  </si>
  <si>
    <t>It's history and heritage</t>
  </si>
  <si>
    <t>The population - if we become any bigger, people will have to travel too far out to get into town - just look at Melbourne.  Don't want that here.</t>
  </si>
  <si>
    <t>Doing a great job overall</t>
  </si>
  <si>
    <t>The good art galleries, walking distance between things.</t>
  </si>
  <si>
    <t>The art galleries, everything is within walking distance</t>
  </si>
  <si>
    <t>Keep a strong art community interactive projects</t>
  </si>
  <si>
    <t>The history and the heritage of the City</t>
  </si>
  <si>
    <t>The history.  Heritage staying heritaged.</t>
  </si>
  <si>
    <t>The sense of history and belonging</t>
  </si>
  <si>
    <t>Security at night times, buses and public services running constantly</t>
  </si>
  <si>
    <t>The beautiful surroundings, gardens, lake etc.</t>
  </si>
  <si>
    <t>Old style city</t>
  </si>
  <si>
    <t>The cafes.  They are great</t>
  </si>
  <si>
    <t>MAR285</t>
  </si>
  <si>
    <t>The historical buildings, small town feeling</t>
  </si>
  <si>
    <t>MAR254</t>
  </si>
  <si>
    <t>MAR257</t>
  </si>
  <si>
    <t>MAR259</t>
  </si>
  <si>
    <t>MAR260</t>
  </si>
  <si>
    <t>MAR261</t>
  </si>
  <si>
    <t>MAR262</t>
  </si>
  <si>
    <t>MAR263</t>
  </si>
  <si>
    <t>MAR264</t>
  </si>
  <si>
    <t>MAR265</t>
  </si>
  <si>
    <t>MAR266</t>
  </si>
  <si>
    <t>MAR267</t>
  </si>
  <si>
    <t>MAR268</t>
  </si>
  <si>
    <t>MAR269</t>
  </si>
  <si>
    <t>MAR270</t>
  </si>
  <si>
    <t>MAR271</t>
  </si>
  <si>
    <t>MAR272</t>
  </si>
  <si>
    <t>MAR273</t>
  </si>
  <si>
    <t>MAR274</t>
  </si>
  <si>
    <t>MAR275</t>
  </si>
  <si>
    <t>MAR276</t>
  </si>
  <si>
    <t>MAR277</t>
  </si>
  <si>
    <t>MAR278</t>
  </si>
  <si>
    <t>MAR279</t>
  </si>
  <si>
    <t>MAR280</t>
  </si>
  <si>
    <t>MAR281</t>
  </si>
  <si>
    <t>MAR282</t>
  </si>
  <si>
    <t>MAR283</t>
  </si>
  <si>
    <t>MAR284</t>
  </si>
  <si>
    <t>Historical Streetscapes</t>
  </si>
  <si>
    <t>To grow without looosing the small town feeling. Stop subdividing backyards so developers can put units on them</t>
  </si>
  <si>
    <t>MAR286</t>
  </si>
  <si>
    <t>MAR287</t>
  </si>
  <si>
    <t>MAR288</t>
  </si>
  <si>
    <t>MAR289</t>
  </si>
  <si>
    <t>MAR290</t>
  </si>
  <si>
    <t>Historic Buildings, botanical gardens, the lake, sense of community</t>
  </si>
  <si>
    <t>MAR291</t>
  </si>
  <si>
    <t>More communal activities</t>
  </si>
  <si>
    <t>historic buildings, botanical gardens, the lake</t>
  </si>
  <si>
    <t>The rural atmosphere with sacrificing the accessability to services and commodities of cities</t>
  </si>
  <si>
    <t>The continual development of its suburbs with sacrifiving the rural appeal</t>
  </si>
  <si>
    <t>The refined and comfortable atmosphere of its surrounding environment</t>
  </si>
  <si>
    <t xml:space="preserve">Maribyrnong VIC </t>
  </si>
  <si>
    <t>The price of petrol, cheap rent, beautiful people</t>
  </si>
  <si>
    <t>Maribyrnong VIC</t>
  </si>
  <si>
    <t>Better parking fo uni students. No art theory for graphic design</t>
  </si>
  <si>
    <t>Maribyrong VIC</t>
  </si>
  <si>
    <t>Historical buildings</t>
  </si>
  <si>
    <t>Vibe of community and rural but not big. Location is great</t>
  </si>
  <si>
    <t>More fun things to do on weekends for younger generations</t>
  </si>
  <si>
    <t>The old style like the regent and kryal castle</t>
  </si>
  <si>
    <t>Cafes/Eateries</t>
  </si>
  <si>
    <t>a better arts community, more markets</t>
  </si>
  <si>
    <t>The  Camp Street Campus/arts academy</t>
  </si>
  <si>
    <t>MAR292</t>
  </si>
  <si>
    <t xml:space="preserve">More shopping and the uni expereince </t>
  </si>
  <si>
    <t>More things for youth</t>
  </si>
  <si>
    <t>Historical appearance of buildings</t>
  </si>
  <si>
    <t>My family is here, good sense of community</t>
  </si>
  <si>
    <t>MAR293</t>
  </si>
  <si>
    <t>MAR294</t>
  </si>
  <si>
    <t>Getting bigger and better</t>
  </si>
  <si>
    <t>MAR295</t>
  </si>
  <si>
    <t>Parks and land areas</t>
  </si>
  <si>
    <t>MAR296</t>
  </si>
  <si>
    <t>Never changing</t>
  </si>
  <si>
    <t>History</t>
  </si>
  <si>
    <t>Old buildings and camp street uni</t>
  </si>
  <si>
    <t>Better parking for uni students</t>
  </si>
  <si>
    <t>Rental prices throughout all Suburbs, people</t>
  </si>
  <si>
    <t>MAR297</t>
  </si>
  <si>
    <t>Better parking for uni students and an even bigger toursi, attraction</t>
  </si>
  <si>
    <t>Historical elements throughout the town</t>
  </si>
  <si>
    <t>MAR298</t>
  </si>
  <si>
    <t>Adversity, good atmosphere, festivals</t>
  </si>
  <si>
    <t>Better youth services, more job opportunities</t>
  </si>
  <si>
    <t>Buildings, culture</t>
  </si>
  <si>
    <t>Golding mining with street art</t>
  </si>
  <si>
    <t xml:space="preserve">Buildings, culture </t>
  </si>
  <si>
    <t>Invermay Park VIC 3350</t>
  </si>
  <si>
    <t>SAVED IN SUBMISSIONS_Dump Points, Ballarat to become a RV friendly town, Visitor Infomration Centre to be relocated, Roller skating, ice-skating area</t>
  </si>
  <si>
    <t>Nothing</t>
  </si>
  <si>
    <t>More planned "green" suburbs. A heavy waste collection.</t>
  </si>
  <si>
    <t>Expanding, get Better retail shopping facilities.</t>
  </si>
  <si>
    <t>Better public transport</t>
  </si>
  <si>
    <t>Community events</t>
  </si>
  <si>
    <t>50 metre indoor pool</t>
  </si>
  <si>
    <t>Safer community</t>
  </si>
  <si>
    <t>Civic Hall redeveloped to include small theatre and information centre - Soon!! Central meeting place like Civic hall developed to have theatre and tourist information, essential to increase important tourism.  Ballarat as a centre for family research.  Genealogy is becoming more popular-make Ballarat a centre for research into family backgrounds.  Australia wide.</t>
  </si>
  <si>
    <t>Food forestry.  Improved food market or more diversity.  More trees everywhere. Not so much urban sprawl out west.  Decreasing cars in CBD.  No more expansion at Wendouree with big warehouse type businesses-retain CBD.</t>
  </si>
  <si>
    <t>More street trees and no above ground power lines</t>
  </si>
  <si>
    <t>Circus.  Everyone at school looking after each other.  Meerkat2.</t>
  </si>
  <si>
    <t>A multistorey car park for hospitals.  Another outdoor 50metre pool.</t>
  </si>
  <si>
    <t>A more centralised hub, that promotes tourism, interest for all local and other cities. Some local areas to promote street art, for it to become a tourist site like Melb laneways, as well as new Civic Hall that embodies Art Galleries, cafes, performance theatres etc. studios for artist - a tourist site for all.</t>
  </si>
  <si>
    <t>Restaurant on Lake, Playgrounds</t>
  </si>
  <si>
    <t>I would like more takeaway and basketball stadiums and new sports.</t>
  </si>
  <si>
    <t>A new hospital, fire station, recycle centre, new schools, a big airport some new compost working cars.</t>
  </si>
  <si>
    <t>I imagine a bigger airport in Ballarat and tours for Mars. I also imagine a ride in Sovereign Hill</t>
  </si>
  <si>
    <t>A giant cupcake that is not eatable, 100m tall playground</t>
  </si>
  <si>
    <t>Independence from grid, on renewable energy.  Access to better, cheap interesting food.  Adding literary and arts events to begonia Festival.</t>
  </si>
  <si>
    <t>Before more houses are built (approved), more kindergartens, schools and infrastructure are commenced.  That decisions are made then acted on after consultation.  Not multiple consultation.</t>
  </si>
  <si>
    <t>Civic Hall renovated to former state and used as a community place with boutiques, shops and cafes.</t>
  </si>
  <si>
    <t>Improved footpaths in Warrenheip. Improved traffic conditions during school hours/improved traffic congestion.  Better transport connection Melbourne - i.e. train to airport.</t>
  </si>
  <si>
    <t>Imagine sufficient infrastructure to match the developments that are on the go or planned. Imagine an Olympic class 50 metre pool to match the other top level sporting facilities we have.  All other regional cities make this a priority.</t>
  </si>
  <si>
    <t>Decent infrastructure including roads and traffic management. Growth &amp; Development for future jobs.</t>
  </si>
  <si>
    <t>A swimming lagoon at the Lake. Re vitalise SMB campus with accommodation and business that activates the space.  Need to be a bit more contemporary and progressive with our planning.</t>
  </si>
  <si>
    <t>A prosperous community offering near full employment for the population.</t>
  </si>
  <si>
    <t>Male strippers, paintball, Idea! Tempt, Valley Girl, no westies</t>
  </si>
  <si>
    <t>Better public transports. Meerkats with crossings for them so they can cross streets safely.</t>
  </si>
  <si>
    <t>Buses coming on time, K-Mart in city central, Meerkat with crossings for them.</t>
  </si>
  <si>
    <t>More music, much more art house films??? More openness to diversity &amp; differences</t>
  </si>
  <si>
    <t>Historic designed public housing in CBD somewhere; a small theatrette in the Civic Hall when re-done, a revamp of Bridge Mall (tacky now), a film, art, theatre, conference (historical one) using Mechanics Institute &amp; Her Maj &amp; Art Gallery as a base every 5 yrs.  Youth arts/film fest of some sort</t>
  </si>
  <si>
    <t>More community events - both for families and the younger generation (music gigs)</t>
  </si>
  <si>
    <t>Stricter loitering laws on Central Square/Bridge Mall areas</t>
  </si>
  <si>
    <t>More housing to rent for uni students who don't have lot of money</t>
  </si>
  <si>
    <t>Better sporting facilitates, better food options</t>
  </si>
  <si>
    <t>A weekly undercover food and produce market in the bluestone railway building - like Adelaide Central Market and rejuvenate Vic Park and build 2 cafes in the middle of it.</t>
  </si>
  <si>
    <t>A foodie destination with local produce, beautiful entrance ways into the City (Creswick Rd).</t>
  </si>
  <si>
    <t>AP01</t>
  </si>
  <si>
    <t>The trees, old buildings, parks, walking tracks, sporting facilties, history</t>
  </si>
  <si>
    <t>AP07</t>
  </si>
  <si>
    <t>The goldrush and Victorian period buildings.  Lake and botanical gardens area.  CBD's historic "feel".</t>
  </si>
  <si>
    <t>AP10</t>
  </si>
  <si>
    <t>Lake Wendouree and the wetlands improvements and lake environs improvements.  But where afre the signs that inform you of the different species of birds?</t>
  </si>
  <si>
    <t>AP11</t>
  </si>
  <si>
    <t>The kindness shown to strangers, which is strange in itself because the environment is no stranger, and yet the city seems unkind to it.  There's more litter than can be picked up in one day.</t>
  </si>
  <si>
    <t>AP13</t>
  </si>
  <si>
    <t>AP14</t>
  </si>
  <si>
    <t>AP15</t>
  </si>
  <si>
    <t>Historic streetscapes. Please keep these - get ride of the Commonwealth Bank building - a blot on the landscape.</t>
  </si>
  <si>
    <t>AP16</t>
  </si>
  <si>
    <t>Minimal traffic conjestion in the city, services available to disability and mental health are great.  School system for public/private are good.</t>
  </si>
  <si>
    <t>AP20</t>
  </si>
  <si>
    <t>Parks and gardens and heritage.</t>
  </si>
  <si>
    <t>AP22</t>
  </si>
  <si>
    <t>Housing affordability, cycling options on and off road (but always room for improvement)</t>
  </si>
  <si>
    <t>AP24</t>
  </si>
  <si>
    <t>Victoria Park and other places to walk my dog.</t>
  </si>
  <si>
    <t>AP26</t>
  </si>
  <si>
    <t>The historical buildings, the celebrations, the farmers' markets, the activities on around town.  I wish the Lal Lal train station was better kept and used.</t>
  </si>
  <si>
    <t>AP27</t>
  </si>
  <si>
    <t>Warrenheip Vic 3352</t>
  </si>
  <si>
    <t>Heritage buildings, the Lake, bike tracks, good schools, good companies and N.F.P. organisations</t>
  </si>
  <si>
    <t>AP28</t>
  </si>
  <si>
    <t>Lake Wendouree, living close to the centre of town in Soldiers Hill (walking disttance), sports facilities, art &amp; culture, great schools/University, history and heritage buildings, community of people interested in sustainability and "slow" food.</t>
  </si>
  <si>
    <t>AP29</t>
  </si>
  <si>
    <t>The markets, the festivals, the pubs and clubs, the Wendouree Lake, bbq facilites and concerts.</t>
  </si>
  <si>
    <t>AP30</t>
  </si>
  <si>
    <t>The history, the old buildings, the very helpful shop near the Art Gallery that tells me what to plant when.</t>
  </si>
  <si>
    <t>AP31</t>
  </si>
  <si>
    <t>It's a great city and lots of places to go like little athletics and art gallery.</t>
  </si>
  <si>
    <t>AP32</t>
  </si>
  <si>
    <t>Lal Lal Vic 3352</t>
  </si>
  <si>
    <t>The arts precinct, the live music venues (though not many around) activities and celebrations in the Community</t>
  </si>
  <si>
    <t>AP34</t>
  </si>
  <si>
    <t>Clean country air, easy to get around, available local jobs, size is just right - not too big - not too small.  Good house prices.  This is a great idea for feedback! Thankyou.</t>
  </si>
  <si>
    <t>AP35</t>
  </si>
  <si>
    <t>Buildings, Begonia Festival, Theatre, historical events,  cheap places to eat, gardens - free concerts, train services to Melbourne.</t>
  </si>
  <si>
    <t>AP40</t>
  </si>
  <si>
    <t>Heritage buildings, street trees</t>
  </si>
  <si>
    <t>AP43</t>
  </si>
  <si>
    <t>Wendouree  Vic 3355</t>
  </si>
  <si>
    <t>Heritage - particularly Gold Rush Era Heritage - we can't kieep everything, so concentrate on this era of history.</t>
  </si>
  <si>
    <t>AP44</t>
  </si>
  <si>
    <t>Parks, gardens, close proximity to bushland, our Lake and other walking paths.  Arts/cultural events.  Friends across churches.</t>
  </si>
  <si>
    <t>AP46</t>
  </si>
  <si>
    <t>The tree lined streets, heritage buildings.  Parks, gardens, statues and difference to other cities.</t>
  </si>
  <si>
    <t>AP47</t>
  </si>
  <si>
    <t>Not a lot.  Apart from the heritage buildings in the CBD and weeping over the loss of heritage houses people are demolishing to make way for ugly boxes and units!! I love our plane trees and mature trees along out streets.  I get really upswet seeing Powercor killing them by cutting them back for powerlines!</t>
  </si>
  <si>
    <t>AP48</t>
  </si>
  <si>
    <t>The restoration of the Arch of Victory, I drive Sturt St every day and admire the roundabout and entry to Ballarat.</t>
  </si>
  <si>
    <t>AP49</t>
  </si>
  <si>
    <t>The Lake, walking trails, cycling trails.</t>
  </si>
  <si>
    <t>AP50</t>
  </si>
  <si>
    <t>Art gallery of Ballarat, Ballarat Beer Festival, Architecture.</t>
  </si>
  <si>
    <t>AP51</t>
  </si>
  <si>
    <t>Filthy gutters, rubbish, flooding, traffic gridlock, lack of infrastructure.</t>
  </si>
  <si>
    <t>AP52</t>
  </si>
  <si>
    <t>The heritage overlays that protect the culturally and historically significant architecture of Ballarat's city and suburbs.</t>
  </si>
  <si>
    <t>AP57</t>
  </si>
  <si>
    <t>History, architecture, gardens, shopping, cooler climate, close to Melbourne and Coast.</t>
  </si>
  <si>
    <t>AP62</t>
  </si>
  <si>
    <t>The lovely old homes.  The trees and flowers in Victoria Street</t>
  </si>
  <si>
    <t>AP63</t>
  </si>
  <si>
    <t>Access to good health services, diverse education, not overcrowded, diverse CBD accessible shopping centre, It's history Sovereign Hill.Proximity to CBD uncrowded suburbs, wide streets, architecture that tells a progressive story.</t>
  </si>
  <si>
    <t>AP64</t>
  </si>
  <si>
    <t>Mt Helen Vic 3350</t>
  </si>
  <si>
    <t>The heritage architecture; the outstanding gardens; the 'strip' all the way up the centre of Sturt Street.  The diverse nightlife; restaurants; laid-back living.</t>
  </si>
  <si>
    <t>AP67</t>
  </si>
  <si>
    <t>The heritage No 1! And also the developing cosmopolitan feel.</t>
  </si>
  <si>
    <t>AP68</t>
  </si>
  <si>
    <t>Bakery Hill Vic 3350</t>
  </si>
  <si>
    <t>The op shops without them seniors would wear the same clothes continuously.</t>
  </si>
  <si>
    <t>AP69</t>
  </si>
  <si>
    <t>Walking tracks along the creeks.  The new/recent focus on the arts.</t>
  </si>
  <si>
    <t>AP70</t>
  </si>
  <si>
    <t>Invermay Park Vic 3350</t>
  </si>
  <si>
    <t>It's proximity to Melb, size, shopping, parks and street trees.  Hospitals and medical facilities - A1.  Educational opportunities.  Bush nearby.</t>
  </si>
  <si>
    <t>AP71</t>
  </si>
  <si>
    <t>Botanical garden, prime minister statues, Lake Wendouree, Art gallery, school of arts in old Post Office, Bridge Mall, shops, restaurants</t>
  </si>
  <si>
    <t>AP72</t>
  </si>
  <si>
    <t>Close to City but has everything, still has a regional/country town feel.  Sturt Street with historic buildings.  Lake Wendouree - a great asset.</t>
  </si>
  <si>
    <t>AP73</t>
  </si>
  <si>
    <t>Just about everything.</t>
  </si>
  <si>
    <t>AP74</t>
  </si>
  <si>
    <t>YMCS, walking the Lake, multiculture events, rowing events.</t>
  </si>
  <si>
    <t>AP75</t>
  </si>
  <si>
    <t>Rural city not too big and not too small.  People are friendly and caring.</t>
  </si>
  <si>
    <t>AP76</t>
  </si>
  <si>
    <t>Central Ballarat Vic 3350</t>
  </si>
  <si>
    <t>Our heritage buildings, our gardens and european trees, parks, art gallery, Sovereign Hill, Her Majestys Theatre, art scene.</t>
  </si>
  <si>
    <t>AP77</t>
  </si>
  <si>
    <t>Invermay Vic 3350</t>
  </si>
  <si>
    <t>The magnificent grandeur of our 19th century architecture, well maintained ageing trees in our streets and gardens and our strong sense of community.</t>
  </si>
  <si>
    <t>AP78</t>
  </si>
  <si>
    <t>Broomfield Vic 3352</t>
  </si>
  <si>
    <t>The Art Gallery, the railway station/Melb link, cafes, cultural and social events, heritage precincts.</t>
  </si>
  <si>
    <t>AP79</t>
  </si>
  <si>
    <t>Parks, gardens and the general environment, bike tracks, music events and public transport.</t>
  </si>
  <si>
    <t>AP80</t>
  </si>
  <si>
    <t>The wonderful spirit of a country town.  Clean, tidy and friendly people.</t>
  </si>
  <si>
    <t>AP81</t>
  </si>
  <si>
    <t>Miners Rest Vic 3352</t>
  </si>
  <si>
    <t>Open spaces to enjoy.  Heritage, Ballarat has everything I need for health, shopping, art, entertainment.  No need to go to Melbourne.</t>
  </si>
  <si>
    <t>AP82</t>
  </si>
  <si>
    <t>Bit cold.</t>
  </si>
  <si>
    <t>AP83</t>
  </si>
  <si>
    <t>It's Victorian architecture, the proximity to bush, the Art Gallery, the Lake and Botanical Gardens and Sturt Street - the boulevard.</t>
  </si>
  <si>
    <t>AP85</t>
  </si>
  <si>
    <t>The non native trees in the City.</t>
  </si>
  <si>
    <t>AP86</t>
  </si>
  <si>
    <t>Nerrina Vic 3350</t>
  </si>
  <si>
    <t>Ballarat library, arch/Avenue of Honour, Lake Wendouree and botanic gardens, friendly neighbours, gong bicycle track, art gallery</t>
  </si>
  <si>
    <t>AP89</t>
  </si>
  <si>
    <t>Community events, Lake Wendouree, childrens activities (library, etc), heritage weekend.</t>
  </si>
  <si>
    <t>AP90</t>
  </si>
  <si>
    <t>Ballan Vic 3342</t>
  </si>
  <si>
    <t>The weather, the gardens and street trees.  The history and buildings.  The people in the street saying good morning!  Food and music festivals.  Art exhibitions.  Grank Prix International Race Track @ Forest or Airport (job creation and Infrastructure)</t>
  </si>
  <si>
    <t>AP91</t>
  </si>
  <si>
    <t>Ballarat  Vic 3350</t>
  </si>
  <si>
    <t>The arts, particularly live music.</t>
  </si>
  <si>
    <t>AP92</t>
  </si>
  <si>
    <t>Horsham vic 3402</t>
  </si>
  <si>
    <t>True diversity, clean streets, Sturt Street garden areas, cafes, bird world - Mt Helen, fine dining Da U Day too.</t>
  </si>
  <si>
    <t>AP93</t>
  </si>
  <si>
    <t>The Lake Precinct, Lydiard St North/South to UB (between Sturt Street and roundabout)</t>
  </si>
  <si>
    <t>AP94</t>
  </si>
  <si>
    <t>The Lake and the gardens.  Lydiard St Nth, the heritage weekend, the Begonia Festival.</t>
  </si>
  <si>
    <t>AP95</t>
  </si>
  <si>
    <t>I don't love - properties that are neglected - Steinfeld, Anderson, Humffray, Peel Sts etc. It's becoming a slum area - East Ballarat.  Gutters not cleaned, overhanging trees and shrubs, fences falling over.  What happened to Tidy Towns?</t>
  </si>
  <si>
    <t>AP96</t>
  </si>
  <si>
    <t>Ballarat Vic 3353</t>
  </si>
  <si>
    <t>Parking meters offering card (ie: credit card) usage.</t>
  </si>
  <si>
    <t>AP97</t>
  </si>
  <si>
    <t>Beautiful heritage buildings (not to be confused with old buildings) such as Civic Hall which is not beautiful or heritage.  Lovely gardens, Lake, lovely people!</t>
  </si>
  <si>
    <t>AP100</t>
  </si>
  <si>
    <t>The well maintained gardens in Victoria and Sturt Street and the botanical gardens and the heritage buildings, with beautiful castivia verandahs.  The big space of Victoria Park.</t>
  </si>
  <si>
    <t>AP101</t>
  </si>
  <si>
    <t>The friendly community and the activities and support for children in particular - the parent place in Norwich Plaza - excellent for new parents.</t>
  </si>
  <si>
    <t>AP103</t>
  </si>
  <si>
    <t>Parent Place</t>
  </si>
  <si>
    <t>AP 104</t>
  </si>
  <si>
    <t>Parent place where parents and familities are supported with enquiries and a place to have a break with the kids from shopping</t>
  </si>
  <si>
    <t>AP105</t>
  </si>
  <si>
    <t>Mount Pleasant Vic 3350</t>
  </si>
  <si>
    <t>The local community spirit surrounding such resources as "Parent Place".  It's a great asset, for parents and families.</t>
  </si>
  <si>
    <t>AP106</t>
  </si>
  <si>
    <t>Parents Place, my boy loves to go for a play, food or a change and mum gets coffee from next door.</t>
  </si>
  <si>
    <t>AP107</t>
  </si>
  <si>
    <t>The history, Lake Wendouree and the Botanic Gardens,  Aquatic Centre, the Family Vibe.</t>
  </si>
  <si>
    <t>AP108</t>
  </si>
  <si>
    <t>It's history, it's buildings.  It's s shame visitors to this city are cut off from seeing the beautiful treed vista of Sturt St on their entry to Ballarat. I hate - the shopping, lack of parking difficulty moving around the City.</t>
  </si>
  <si>
    <t>AP109</t>
  </si>
  <si>
    <t>1.  Open the Bridge Mall with parking either side, we would see better class shopping and a hive of activity and a beautiful entrance to Ballarat driving straight down through to Sturt Street.  Look what we have now, the entrance drive round the back with 3 sets of lights and looking into the back of Her Majesty's Theatre.  2.  What a wonderful opportunity we have right in the centre of the CBD.  Bulldoze the old Civic Hall and build a beautiful 2 level shopping plaza with specialty shops and a food court and perhaps an information centre as well?  Think of the tourist attraction?  Council think of the wider picture?</t>
  </si>
  <si>
    <t>AP110</t>
  </si>
  <si>
    <t>AP111</t>
  </si>
  <si>
    <t>Rural fringe, parks and gardens, green spaces</t>
  </si>
  <si>
    <t>AP113</t>
  </si>
  <si>
    <t>Heritage, arts, laneways, local musicians and artists.</t>
  </si>
  <si>
    <t>AP114</t>
  </si>
  <si>
    <t>The Lake and gardens and heritage.</t>
  </si>
  <si>
    <t>AP115</t>
  </si>
  <si>
    <t>The festivals and live music.  Sovereign Hill.</t>
  </si>
  <si>
    <t>AP117</t>
  </si>
  <si>
    <t>Open spaces, parkland, Vic Park.  Fairly safe streets.  Historic buildings etc.  The Lake.</t>
  </si>
  <si>
    <t>AP118</t>
  </si>
  <si>
    <t>I can get everywhere quickly and usually get a park out the front.</t>
  </si>
  <si>
    <t>AP119</t>
  </si>
  <si>
    <t>Lake Wendouree Gardens.  Ballarat is the most attractive city in Victoria.  Only the older generation is not excepting us.  They call me clock wog.</t>
  </si>
  <si>
    <t>AP120</t>
  </si>
  <si>
    <t>Sovereign Hill, Schools, Wendouree Lake, nature, animals.</t>
  </si>
  <si>
    <t>AP121</t>
  </si>
  <si>
    <t>Gardens and art galery.</t>
  </si>
  <si>
    <t>AP122</t>
  </si>
  <si>
    <t>The parks and gardens especially botanic gardens and Lake.  I loved Run Ballarat and also the City's accessibility and vibe from events like summer Sundays and arts events.</t>
  </si>
  <si>
    <t>AP123</t>
  </si>
  <si>
    <t>Battling with cars on road</t>
  </si>
  <si>
    <t>AP126</t>
  </si>
  <si>
    <t>Hard rubbish collection</t>
  </si>
  <si>
    <t>AP127</t>
  </si>
  <si>
    <t>Altona Vic 3018</t>
  </si>
  <si>
    <t>Beautiful gardens everywhere.  Great shopping centre, lovely homes and churches,</t>
  </si>
  <si>
    <t>AP128</t>
  </si>
  <si>
    <t>Arts/culture/people.</t>
  </si>
  <si>
    <t>AP129</t>
  </si>
  <si>
    <t>The arts and entertainment.  Especially the family orientated things.  Ballarat Uni.</t>
  </si>
  <si>
    <t>AP130</t>
  </si>
  <si>
    <t>The streetscape, Lake, and the growing vibrancy of arts and entertainment.  Theatre, South Street, sporting recreation and café scene and the occasional cabaret.</t>
  </si>
  <si>
    <t>AP131</t>
  </si>
  <si>
    <t>The amount of community/arts events.  I come from Melb originally so I am impressed to see a country region injecting money into the arts and culture.</t>
  </si>
  <si>
    <t>AP132</t>
  </si>
  <si>
    <t>Autumn - reflections, heritage friendly not small town attitude centre of culture, diversity and devance.  Art gallery - public accessibility, regional excellence.</t>
  </si>
  <si>
    <t>AP133</t>
  </si>
  <si>
    <t>The arts and public accessibility for able and disabled people.  Heritage and preservation buildings and art.  World recognized collections at Art Gallery of national importance.  Free to public.</t>
  </si>
  <si>
    <t>AP134</t>
  </si>
  <si>
    <t>Green spaces, cheaper houses, historical buildings and streetscapes, easy access to the bush, the arts community.</t>
  </si>
  <si>
    <t>AP135</t>
  </si>
  <si>
    <t>Lifestyle, people, history, markets, Lake, food.</t>
  </si>
  <si>
    <t>AP136</t>
  </si>
  <si>
    <t>Sturt Street, Art Gallery, Her Maj, healthy trees kept in good order.</t>
  </si>
  <si>
    <t>AP138</t>
  </si>
  <si>
    <t>Historic trams and Lake Wendouree</t>
  </si>
  <si>
    <t>AP139</t>
  </si>
  <si>
    <t>Parks and Open Spaces.  The Lake and Botanic Gardens area.</t>
  </si>
  <si>
    <t>AP140</t>
  </si>
  <si>
    <t>The hop trees and cobble stone drains, Kryal Castle, Sovereign Hill and lake Wendouree (when it's full)</t>
  </si>
  <si>
    <t>AP141</t>
  </si>
  <si>
    <t>Invermay School.  Staying at home</t>
  </si>
  <si>
    <t>AP142</t>
  </si>
  <si>
    <t>Parks and Lake area.  Alex Mills Park in Joseph St needs to be upgraded.</t>
  </si>
  <si>
    <t>AP143</t>
  </si>
  <si>
    <t>Country atmosphere, clean ar.</t>
  </si>
  <si>
    <t>AP144</t>
  </si>
  <si>
    <t>Victoria Park.</t>
  </si>
  <si>
    <t>AP145</t>
  </si>
  <si>
    <t>Lake Wendouree, Minerdome, table tennis, YMCA, Stockland Wendouree, Bridge Mall</t>
  </si>
  <si>
    <t>AP146</t>
  </si>
  <si>
    <t>The zoo</t>
  </si>
  <si>
    <t>AP147</t>
  </si>
  <si>
    <t>Community hub, youth services, begonia festival.</t>
  </si>
  <si>
    <t>AP148</t>
  </si>
  <si>
    <t>Coming from small town it's good to be in a bigger town with out too much of City feel.</t>
  </si>
  <si>
    <t>AP149</t>
  </si>
  <si>
    <t>Everything, except their winters.</t>
  </si>
  <si>
    <t>AP151</t>
  </si>
  <si>
    <t>Shopping, Lake Wendouree, restaurants and pubs upkeep heritage buildings.</t>
  </si>
  <si>
    <t>AP152</t>
  </si>
  <si>
    <t>Shops, shopping.</t>
  </si>
  <si>
    <t>AP153</t>
  </si>
  <si>
    <t>All the shops</t>
  </si>
  <si>
    <t>AP154</t>
  </si>
  <si>
    <t>The heritage buildings and gardens.</t>
  </si>
  <si>
    <t>AP155</t>
  </si>
  <si>
    <t>Family friendly, easy access around town.</t>
  </si>
  <si>
    <t>AP156</t>
  </si>
  <si>
    <t>Our community spirits.  Our small town - it's easy to get around. Don't turn us into a Melbourne.</t>
  </si>
  <si>
    <t>AP157</t>
  </si>
  <si>
    <t>The weather, also like sport in Ballarat.  Lots of things to do.</t>
  </si>
  <si>
    <t>AP158</t>
  </si>
  <si>
    <t>The country surroundings and anytime fitness.</t>
  </si>
  <si>
    <t>AP159</t>
  </si>
  <si>
    <t>The breastfeeding place in Bridge Mall.</t>
  </si>
  <si>
    <t>AP161</t>
  </si>
  <si>
    <t>AP162</t>
  </si>
  <si>
    <t>Anytime fitness</t>
  </si>
  <si>
    <t>AP163</t>
  </si>
  <si>
    <t>Historical buildings, childcares, shopping</t>
  </si>
  <si>
    <t>AP164</t>
  </si>
  <si>
    <t>The friendly people and the beautiful buildings.</t>
  </si>
  <si>
    <t>AP166</t>
  </si>
  <si>
    <t>The Wendouree childrens Services.</t>
  </si>
  <si>
    <t>AP167</t>
  </si>
  <si>
    <t>Tree lined streets.  Architecture.  The best of Health Services, pleasant walks and great tourism for one and all.</t>
  </si>
  <si>
    <t>AP168</t>
  </si>
  <si>
    <t>History, the Lake, restaurants, shopping</t>
  </si>
  <si>
    <t>AP169</t>
  </si>
  <si>
    <t>Wonderful parks and bushland, walking the Lake, L'Espresso, great schools, lovely homes to look at.</t>
  </si>
  <si>
    <t>AP170</t>
  </si>
  <si>
    <t>Heritage buildings, trees and parks.</t>
  </si>
  <si>
    <t>AP171</t>
  </si>
  <si>
    <t>The entertainment they have for kids of all ages.</t>
  </si>
  <si>
    <t>AP172</t>
  </si>
  <si>
    <t>Women</t>
  </si>
  <si>
    <t>AP173</t>
  </si>
  <si>
    <t>AP175</t>
  </si>
  <si>
    <t>Cool temps, good roads (in/out), plenty access parking bays not patrolled.</t>
  </si>
  <si>
    <t>AP176</t>
  </si>
  <si>
    <t>Parks, Gardens, lifestyle.</t>
  </si>
  <si>
    <t>AP178</t>
  </si>
  <si>
    <t>Sovereign Hill, YMCA, Eureka Pool.</t>
  </si>
  <si>
    <t>AP179</t>
  </si>
  <si>
    <t>School</t>
  </si>
  <si>
    <t>AP182</t>
  </si>
  <si>
    <t>Begonia festival music/cultural festivals/art gallery/cafes.</t>
  </si>
  <si>
    <t>AP183</t>
  </si>
  <si>
    <t>Heritage buildings (incl. cottages) welcoming people, plenty of activities and events.  Small independent shops and cafes. Perfect size city for me (I moved here from Melb 21/2 yrs ago).  Mix of city and country and affordable house prices.</t>
  </si>
  <si>
    <t>AP184</t>
  </si>
  <si>
    <t>Bakery Hill Vic 3354</t>
  </si>
  <si>
    <t>The restaurants! I also love being able to live in the country but also be close to melbourne.</t>
  </si>
  <si>
    <t>AP185</t>
  </si>
  <si>
    <t>Sturt Street, Lake area, Ballarat gardens, heritage central buildings, ease of access to Melbourne, wide streets, green, Avenue of Honour.</t>
  </si>
  <si>
    <t>AP188</t>
  </si>
  <si>
    <t>Wonderful affordable educational choices.  Great architecture/good affordable housing (rent/buy).  Friendly people, Lake.</t>
  </si>
  <si>
    <t>AP190</t>
  </si>
  <si>
    <t>The beautiful trees that change colour.  Easy access to services.  Good education and health care.  Heritage buildings and special events.  The Fine Art Gallery and Her Maj.</t>
  </si>
  <si>
    <t>AP193</t>
  </si>
  <si>
    <t>Move out of the town and go to the country to live.</t>
  </si>
  <si>
    <t>AP194</t>
  </si>
  <si>
    <t>That it is big enough to have most of the amenities of our capital cities but small enough to be out of it in five minutes.</t>
  </si>
  <si>
    <t>AP195</t>
  </si>
  <si>
    <t>The treed nature of our city, the number of parks for family recreation, our range of architecture in both business and private housing.</t>
  </si>
  <si>
    <t>AP196</t>
  </si>
  <si>
    <t>The Lake, Australian Cycling Championships, restaurants in Lydiard Street, the Forge Pizzeria, the Mallow.</t>
  </si>
  <si>
    <t>AP197</t>
  </si>
  <si>
    <t xml:space="preserve">The Fine Art Gallery, historic buildings, houses and streets so well preserved - heritage and Begonia Festival, gardens, markets, music, Uni, schools and op shops.  Amazing facilities, awesome country town that needs to appreciate potential of many street artists and let them draw/design murals for visiting tourists to admire.  Let's be proud of our history eg Eureka Stockade, Begonia Festiva and botanical gardens and Lake.  </t>
  </si>
  <si>
    <t>AP199</t>
  </si>
  <si>
    <t>A Council that does something ie Civic Hall!!!!!</t>
  </si>
  <si>
    <t>AP200</t>
  </si>
  <si>
    <t>AP202</t>
  </si>
  <si>
    <t>Juxtaposition of City and Rural.  Also heritage and modern facilities rural and heritage easily lost and can never be recovered.</t>
  </si>
  <si>
    <t>AP203</t>
  </si>
  <si>
    <t>Live music and gardens.  Music and entertainment, festivals and family days.</t>
  </si>
  <si>
    <t>AP206</t>
  </si>
  <si>
    <t>Small business providing friendly personal services.</t>
  </si>
  <si>
    <t>AP207</t>
  </si>
  <si>
    <t>The community dedicated to cleaning forests of dumped rubbish/green waste/tradies waste; rapid removal of graffiti, mens sheds, small town customer service.</t>
  </si>
  <si>
    <t>AP208</t>
  </si>
  <si>
    <t>Our beautiful lake, heritage buildings, exciting blend of cultures, residential streets of old houses and beautiful gardens.Burnbank Close is a great example of the kind of housing arrangement that allows people living alone to form their own little 'village' within the larger community.  This does not happen when you live in a house in a big street.</t>
  </si>
  <si>
    <t>AP213</t>
  </si>
  <si>
    <t>Performing arts, heritage gardens, green space, the Civic Hall, education, manufacturing, tourism, shopping, playgrounds.  All of Ballarat's remaining heritage buildings to be maintained to a high standard, complete Lydiard Street's precinct back to the 1800's.</t>
  </si>
  <si>
    <t>AP214</t>
  </si>
  <si>
    <t>Lake Wendouree; Botanical gardens; coffee shops; art gallery; live theatre.</t>
  </si>
  <si>
    <t>AP215</t>
  </si>
  <si>
    <t>Lake Gardens Vic 3355</t>
  </si>
  <si>
    <t>Avenues of trees, our botanical gardens, replanting around the Lake.  Balconies, laneway development in George Hotel area.  Railway station.</t>
  </si>
  <si>
    <t>AP216</t>
  </si>
  <si>
    <t>Culture, history, University, festivals, music, botanical gardens.  Conscientious Council!?!</t>
  </si>
  <si>
    <t>AP219</t>
  </si>
  <si>
    <t>The elegance and beauty of the historic and vibrant streetscapes, the richness and adversity of it's culture life and the magnificance of the extensive collections within the Art gallery - as well as being a size - not yet too big, but large enough to have all that a modern city can offer.</t>
  </si>
  <si>
    <t>AP220</t>
  </si>
  <si>
    <t>Heritage homes, green open spaces,parks and gardens, houses with backyards - space for play.</t>
  </si>
  <si>
    <t>AP221</t>
  </si>
  <si>
    <t>Country feel but still a city with everything you need.  Sporting facilities and programs.</t>
  </si>
  <si>
    <t>AP222</t>
  </si>
  <si>
    <t>The Lake and botanic gardens, but there needs to be more undercover areas, tables and chairs and more bbq's, maybe a few more rotundas.  It would be great to have covers/rooves over the outdoor playgrounds so kids can still enjoy the outdoor playground fun in the winter time when it's raining.  Something that doesn't cost money like fun bugs and happy jacks.</t>
  </si>
  <si>
    <t>AP223</t>
  </si>
  <si>
    <t>Lake Wendouree, Parent Place, Central aquare multi storey 2 hr free parking.</t>
  </si>
  <si>
    <t>AP224</t>
  </si>
  <si>
    <t>Open space feel of the suburbs.  Lake Wendouree, Pioneer &amp; Vic Parks.  Yarrowee and Canadian River Trail.  Bike Oaths.  Marty Busch Velodrome.</t>
  </si>
  <si>
    <t>AP225</t>
  </si>
  <si>
    <t>Gardens, walks, river, buildings, early history atmosphere, large family orientation, school, Uni, Lake, train link to Melb, water, fresh air, surround by forests, road linkage and changing weather, great airport, the people.</t>
  </si>
  <si>
    <t>AP226</t>
  </si>
  <si>
    <t>The Parent Place in Norwich Plaza.  Breastfeeling support, Lake Wendouree</t>
  </si>
  <si>
    <t>AP227</t>
  </si>
  <si>
    <t>Dleacombe Vic 3356</t>
  </si>
  <si>
    <t>The beautiful trees, the old buildings and houses, Bridge St Mall and Sovereign Hill and Lake Wendouree and the Botanical Gardens.</t>
  </si>
  <si>
    <t>AP228</t>
  </si>
  <si>
    <t>There's lots of things to do like theatre, cinema, Sovereign Hill.</t>
  </si>
  <si>
    <t>AP229</t>
  </si>
  <si>
    <t>The history, country atmosphere, regent cinemas, Her Maj, gardens and the bluestone.</t>
  </si>
  <si>
    <t>AP230</t>
  </si>
  <si>
    <t>The Lake and the Botanical gardens also Sturt St and Victoria St (could we put more in other streets?) Not too crowded yet; historic buildings, cultural activities and multicultural.</t>
  </si>
  <si>
    <t>AP231</t>
  </si>
  <si>
    <t>Trees, gardens, streetscapes and old houses, bookshops and libraries.  Films.  Markets - organic growers etc.</t>
  </si>
  <si>
    <t>AP232</t>
  </si>
  <si>
    <t>Low pollution, not too much traffic, close proximity of everything, affordable housing.</t>
  </si>
  <si>
    <t>AP234</t>
  </si>
  <si>
    <t>The well maintained lake and gardens.</t>
  </si>
  <si>
    <t>AP235</t>
  </si>
  <si>
    <t>The things I love about Ballarat are the friendly, helpful, caring people and the quiet environment.</t>
  </si>
  <si>
    <t>AP236</t>
  </si>
  <si>
    <t>The inner city vibe, the night life at the cafes,theatre, restaurants, the ease to Melbourne</t>
  </si>
  <si>
    <t>AP237</t>
  </si>
  <si>
    <t>4 seasons in one day, cafes, lake, festivals and markets.</t>
  </si>
  <si>
    <t>AP238</t>
  </si>
  <si>
    <t>Heritage, gardens, weather (always 4 season), theatre, art gallery, proximity to larger cities, the Lake and all it's beauty and access to health services, schools.</t>
  </si>
  <si>
    <t>AP239</t>
  </si>
  <si>
    <t>Ballarat Vic 3352</t>
  </si>
  <si>
    <t>The surrounding natural beauty/heritage buildings/art gallery/the importance given to history/distance to/from Melbourne - more trains/better timetable though.</t>
  </si>
  <si>
    <t>AP240</t>
  </si>
  <si>
    <t>It's heritage and buildings.  It is a country city with all facilities of the City of Melbourne but better.  Our trees in the streets are wonderful in autumn.  More planting of trees would be great in the older areas eg sebas side streets.</t>
  </si>
  <si>
    <t>AP241</t>
  </si>
  <si>
    <t>National cycling championships, sporting clubs, Begonia chess tournament.</t>
  </si>
  <si>
    <t>AP242</t>
  </si>
  <si>
    <t>The visually beauty of the City, streets and gardens.  Advantages of city living combined with small town community values and my family settled in Ballarat in 1853.</t>
  </si>
  <si>
    <t>AP243</t>
  </si>
  <si>
    <t>Wide streets, gardens, heritage.</t>
  </si>
  <si>
    <t>AP244</t>
  </si>
  <si>
    <t>Buninyong village atmosphere (fast disappearing).  The previous mobile library (creative and inspiring),heritage buildings (restored/kept in good order), heritage (mothers day) weekend.  Parks and gardens (when well maintained).  The old civic hall - an opportunity for the community waiting to happen.  it could be restored so creatively for public without flast new Council offices not yet new uneccesary office or retail space.</t>
  </si>
  <si>
    <t>AP245</t>
  </si>
  <si>
    <t>Playgroups</t>
  </si>
  <si>
    <t>AP246</t>
  </si>
  <si>
    <t>City Library is wonderful resource excited about proposed improvements - but please update toilets and put in place cleaning for them plus regular supply of soap and paper towel.</t>
  </si>
  <si>
    <t>AP247</t>
  </si>
  <si>
    <t>Black Hill  Vic 3350</t>
  </si>
  <si>
    <t>The history, beautiful buildings and all the statues, parks and Lake.  The events held through the year.  The farmers markets and other local markets.</t>
  </si>
  <si>
    <t>AP249</t>
  </si>
  <si>
    <t>Soldiers Hill  Vic 3350</t>
  </si>
  <si>
    <t>Lake, gardens, festivals, heritage weekend, playgrounds, beautiful buildings, gardens.</t>
  </si>
  <si>
    <t>AP250</t>
  </si>
  <si>
    <t>Wide streets, trees in avenues, architecture, reuse of old buildings, the Lake, gardens, pride in home ownership, gallery, theatre, festivals, cafes, walkability of city streets, bluestone gutters, railway precinct (when fully considered for the future)</t>
  </si>
  <si>
    <t>AP251</t>
  </si>
  <si>
    <t>Hospital, train to Melbourne, Courier, good produce.</t>
  </si>
  <si>
    <t>AP252</t>
  </si>
  <si>
    <t xml:space="preserve">The beautiful east/west entrances into the City, surely the best in the world.  The Lake of course, and the street trees and surrounding greenery.  Soaking up polution from cars etc. </t>
  </si>
  <si>
    <t>AP253</t>
  </si>
  <si>
    <t>The heritage buildings, low roof line, history, gardens, future youth employment size, future sustainable potential.</t>
  </si>
  <si>
    <t>AP255</t>
  </si>
  <si>
    <t>Lake Wendouree, Botanical Gardens, Heritage buildings in Lydiard Street and Sturt Street.  Begonia Festival.  Recent Rockabilly Festival.</t>
  </si>
  <si>
    <t>AP257</t>
  </si>
  <si>
    <t>Thew name, the gardens, the history, the cultural activities, the support network for everyone, the volunteers, the young people (most of them), the old people, the cleanliness and tidiness.</t>
  </si>
  <si>
    <t>AP258</t>
  </si>
  <si>
    <t>Everything is withing a short drive, not too big, not too small, best of all worlds.</t>
  </si>
  <si>
    <t>AP260</t>
  </si>
  <si>
    <t>It's not too big! Heritage buildings.  Good medical and hospitals.  Beautiful trees, library.  Botanic gardens and Lake.  U3A culture, art gallery.</t>
  </si>
  <si>
    <t>AP261</t>
  </si>
  <si>
    <t>Heritage buildings, Wendouree Lake, Central to all destinations, fairly small population, fairly convenient shopping, fairly good public transport (could be better) ie what fast train?</t>
  </si>
  <si>
    <t>AP262</t>
  </si>
  <si>
    <t>Mosman 2088</t>
  </si>
  <si>
    <t>The wide streets, adore Lake Wendouree and surrounds including Botanic gardens, fantastic effort.</t>
  </si>
  <si>
    <t>AP263</t>
  </si>
  <si>
    <t>It is a regional town; it's beauty and heritage; it's art and culture beliefs and support; proximity to Melbourne.</t>
  </si>
  <si>
    <t>AP264</t>
  </si>
  <si>
    <t>I love the planted roundabouts at corner McArthur and Wendouree Pde and McArthur and Drummond sts.  Hate the dead reeds planted Cnr Wendouree Pde &amp; Haddon St - Please replace these with the lovely plants as mentioned above.</t>
  </si>
  <si>
    <t>AP265</t>
  </si>
  <si>
    <t>The Lake; heritage architecture; Sturt Street gardens, increasing mix of cultures; Breaze; arts and culture.</t>
  </si>
  <si>
    <t>AP267</t>
  </si>
  <si>
    <t>The story of Eureka!, The Lake and gardens.</t>
  </si>
  <si>
    <t>AP268</t>
  </si>
  <si>
    <t>It's tree lined streets (old); street plantings, particularly the main street flower beds/entrances; heritage architecture and streetscapes.</t>
  </si>
  <si>
    <t>AP269</t>
  </si>
  <si>
    <t>The old buildings, but too many have been allowed to be demolished and not refurbished.</t>
  </si>
  <si>
    <t>AP271</t>
  </si>
  <si>
    <t>Wendouree Vic 3352</t>
  </si>
  <si>
    <t>We love gardens and Lake and flower beds in middle of Sturt Street.  Train access to Melbourne and autumn.</t>
  </si>
  <si>
    <t>AP273</t>
  </si>
  <si>
    <t>The Lake and environs.  The botanic gardens, Sturt Street, the cafes,  Her Majestys, the library and the Roosters FC.</t>
  </si>
  <si>
    <t>AP275</t>
  </si>
  <si>
    <t>The architecture.  Secret nooks and hidden gems eg New York Bakery, old alleys and lanes, underground shops!</t>
  </si>
  <si>
    <t>AP276</t>
  </si>
  <si>
    <t>The features we have for parents - the Parent Place in Norwich Plaza is a haven for new parents.</t>
  </si>
  <si>
    <t>AP277</t>
  </si>
  <si>
    <t>The Lake, Victoria Park, Lake Edmond.</t>
  </si>
  <si>
    <t>AP279</t>
  </si>
  <si>
    <t>The breadth of services.  It's a clean city.</t>
  </si>
  <si>
    <t>AP280</t>
  </si>
  <si>
    <t>Galleries, the food, the Lake, trees and Ballarat's history.  The speed with which I can get to work and anywhere else I want in Ballarat.</t>
  </si>
  <si>
    <t>AP281</t>
  </si>
  <si>
    <t>Heritage buildings and iron lacework on these buildings.  We don't make enough opportunities to create more or promote same, eg CBA on corner of S &amp; L Streets.</t>
  </si>
  <si>
    <t>AP282</t>
  </si>
  <si>
    <t>Scarsdale Vic 3351</t>
  </si>
  <si>
    <t>Lake Wendouree, heritage appreciation, beautiful homes, police and community co-operations/beauty that comes out of the weather, lower living costs, community groups/christianity observance and encouragement.</t>
  </si>
  <si>
    <t>AP283</t>
  </si>
  <si>
    <t>The green spaces, old trees, fruit trees, heritage scapes, creative potential, social groups, affordable housing.</t>
  </si>
  <si>
    <t>AP286</t>
  </si>
  <si>
    <t>The beautiful old buildings, the climate, autumn.  The flower beds everywhere.  The people.  The Heritage Weekend.  The Begonia Festival was wonderful.  The cafes are wonderful.  The best coffee in Ballarat the Mocca Shop in the Bridge Mall - hot to the last drop.</t>
  </si>
  <si>
    <t>AP287</t>
  </si>
  <si>
    <t>Ballarat needs a better public transport after 7pm!.  Upgrade the street tree program -more oak and plane trees.  Extend the tram line.</t>
  </si>
  <si>
    <t>AP288</t>
  </si>
  <si>
    <t>The Lake, gardens, history, it's size (not too big and hectic with traffic james), being able to jump on the train and be in Melb in 1 1/2 hrs, BLOC productions at Her Maj.  Sorry, but I don't want Ballarat to grow and become yuppified and a mini Melbourne.</t>
  </si>
  <si>
    <t>AP289</t>
  </si>
  <si>
    <t>Ballarat West Vic 3350</t>
  </si>
  <si>
    <t>Parks, walking tracks, playgrounds, diversity, heritage buildings.</t>
  </si>
  <si>
    <t>AP292</t>
  </si>
  <si>
    <t>The art gallery, the Botanic Gardens, the historic buildings, the tree lined streets.</t>
  </si>
  <si>
    <t>AP293</t>
  </si>
  <si>
    <t>Good community networks.  Opportunity to do all interests.  The actual location of the city.</t>
  </si>
  <si>
    <t>AP294</t>
  </si>
  <si>
    <t>It's location, close to Melbourne.  Quality of life, schools, family life and community involvement.</t>
  </si>
  <si>
    <t>AP295</t>
  </si>
  <si>
    <t>The chance to bring up a family at the fraction of the cost of Melbourne - ie good schools, sporting facilities.</t>
  </si>
  <si>
    <t>AP296</t>
  </si>
  <si>
    <t>Heritage style and scale, fabulous architecture and street scapes, liveability, accessibility, history, fabulous collections and knowledge.  Community spirit.</t>
  </si>
  <si>
    <t>AP301</t>
  </si>
  <si>
    <t>For me, most important is the arts community, and the arts institutions.  After that, sense of place, heritage, the Lake and the Botanical Gardens, countryside not far away.</t>
  </si>
  <si>
    <t>AP302</t>
  </si>
  <si>
    <t>Our wonderful lake Wendouree, heritage buildings, clean broad streets, traffic never jams.</t>
  </si>
  <si>
    <t>AP304</t>
  </si>
  <si>
    <t>The way it has welcomed and help people to settle into it's community.  The thoughtful care behind it's introduction of community ambassadors as liason and spokespersons for those finding their way in a different community.  The Lake - Lake Wendouree - to enjoy at the pace right for yourself - sharing the birds right at the lakeside with an elderly mother and enjoying her delight - nature, beauty, peace, space, reflection, exercise, play, celebration - human life and nature at peace together with all peoples and ages served.  The Prisoner of War Memorial - deeper cares.</t>
  </si>
  <si>
    <t>AP305</t>
  </si>
  <si>
    <t>Lake Wendouree, Botanical Gardens, Sturt Street (landscape), historic buildings, historic fish hatchery.</t>
  </si>
  <si>
    <t>AP306</t>
  </si>
  <si>
    <t>The groups I have joined eg Sing Australia, Sovereign Hill, Victoria Park, Lake Wendouree, the cafes, eating styles, restaurants, beautiful buildings - old!</t>
  </si>
  <si>
    <t>AP307</t>
  </si>
  <si>
    <t>Miners Rest Vic 3350</t>
  </si>
  <si>
    <t>Easy to get around most places look good.  We seem to have all of what I need.  Great people.</t>
  </si>
  <si>
    <t>AP308</t>
  </si>
  <si>
    <t>All community events eg Begonia Festival, markets, kids events, the variety of options for families in education, sport, the arts, parks and special events.</t>
  </si>
  <si>
    <t>AP309</t>
  </si>
  <si>
    <t>Heritage, botanical garden, Lake Wendouree, free art gallery, old trees lining streets and especially the best weather in Australia during summer.</t>
  </si>
  <si>
    <t>AP311</t>
  </si>
  <si>
    <t>Heritage buildings, Lake area, established street trees, birds/fauna in backyard, antique/vintage shops, flower plantings, sculptures.</t>
  </si>
  <si>
    <t>AP313</t>
  </si>
  <si>
    <t>Library outreach van at Miners Rest, Ballarat Rural Lifestyle Expo, My Ballarat, Getting Costa in, Wendouree Train Station, Rangers, Cr Amy Johnson</t>
  </si>
  <si>
    <t>AP314</t>
  </si>
  <si>
    <t>My wife and I moved from Bathurst to Ballarat about six years ago and we were pleased to encounter so many positive parallels with Ballarat and Bathurst; including their golden history and monumental architecture. There is however one important aspect in which we do not compare favourably.</t>
  </si>
  <si>
    <t>In Bathurst within the CBD parking is 'reverse angle rear parking', this means when you have an intention to park you stop your vehicle in clear view of anyone approaching from behind so they can stop and enable you to complete your reverse parking, and even if you do not complete your first attempt being at the front of the car you can clearly see and be seen by other motorists. Then when you wish to exit your parking position being at the front of the car you can clearly see what is happening as you are the closest person to on-coming traffic and you are already in the best gear to help you exit your parking spot. Conversely in Ballarat's current parking regime where we park nose in first, the driver is in the worst position in the car to see what is happening on the other side of the vehicle over their left shoulder. This is particularly risky for the passengers in the back when the car leaves it's parking spot. The driver can not see around the vehicle next to them, particularly if the are large four wheel drive vehicles, so the driver edges the car back into the stream of traffic, putting at greatest risk the children in the back, until such time they can see what is coming and then abort their attempt or reverse out and then change gear to move forward. We acknowledge that in some places there are partial lanes to try and obviate the difficulty of reversing into a stream of traffic, but this is only a partial and not a very successful method of overcoming issues that would be resolved completely if we recognised and implemented the more sensible option of 'reverse angle parking'. The space currently used as a 'band-aid solution' could also be better used to create much needed additional lanes for through traffic. If you doubt the veracity of my observations please contact your counterparts at Bathurst, but do not accept the logic of current Ballarat council officers who will just defend the status quo. </t>
  </si>
  <si>
    <t>Please have the courage and vision to make this significant improvement to our great city.</t>
  </si>
  <si>
    <t>AP315</t>
  </si>
  <si>
    <t>A developing focus on the arts and the support tht the Ballarat Gallery provides for regional artists.</t>
  </si>
  <si>
    <t>AP316</t>
  </si>
  <si>
    <t>The Fine Art Gallery; the Lakeside Farmers market; Camp Street; L'Espresso; the Lake; Ballarat's history.  Extending the Art Gallery to include a sculpture garden; making City hub a contemporary art precinct with café, book shop and performance spaces.</t>
  </si>
  <si>
    <t>AP317</t>
  </si>
  <si>
    <t>Young people with pushers and babies! The Lake.  Culture and arts, shopping centres.  Less crime rate and less expensive to Melbourne.  All the community services and South Street and closer to home.  Less immigrants to cope with.  Make town planners look from above IE air then plan.</t>
  </si>
  <si>
    <t>AP318</t>
  </si>
  <si>
    <t>It's buildings and history of them.  Ability to get around reasonable easily eg traffic not too bad.  It's Lake and gardens and the people.</t>
  </si>
  <si>
    <t>AP324</t>
  </si>
  <si>
    <t>Retain the old buildings - not like Sydney where they are torn down.  The flat topography helps what you can build.</t>
  </si>
  <si>
    <t>AP325</t>
  </si>
  <si>
    <t>postcard</t>
  </si>
  <si>
    <t>I like the Wendouree Lake and all the shops in Ballarat.  I like going to Central Aquare.</t>
  </si>
  <si>
    <t>AP326</t>
  </si>
  <si>
    <t>It's big and nice and Buninyong has lots of shops.</t>
  </si>
  <si>
    <t>AP328</t>
  </si>
  <si>
    <t>Please introduce a legal responsibility for decision makers that are not term dependant ie your responsibility is beyond your terms in Council/Government.</t>
  </si>
  <si>
    <t>AP329</t>
  </si>
  <si>
    <t>All the great places you can go for fun.</t>
  </si>
  <si>
    <t>AP331</t>
  </si>
  <si>
    <t>The cafes, gardens, parks, Lake, Sturt St, beautiful historic buildings.  The My Balllarat magazine.  It is informative and well presented. (if everything Council produced was of the same quallity - Wow!) Aim high guys.  High in the quality and integrity stages.</t>
  </si>
  <si>
    <t>AP332</t>
  </si>
  <si>
    <t>Old buildings and streetscapes in central area.  Fresh air, heritage bulidings, ease of access to services.</t>
  </si>
  <si>
    <t>AP334</t>
  </si>
  <si>
    <t>Ballarat Central Vic 3350</t>
  </si>
  <si>
    <t>Heritage, proximity to Melbourne, Geelong and the goldfields region, friendly people.</t>
  </si>
  <si>
    <t>AP335</t>
  </si>
  <si>
    <t>Friendly community, Lake Wendouree, fresh food/craft markets.</t>
  </si>
  <si>
    <t>AP336</t>
  </si>
  <si>
    <t>Heritage biuldings, treescapes, it's size, the variety of groups/organisations invited that hold meetings/festivals, etc here.</t>
  </si>
  <si>
    <t>AP339</t>
  </si>
  <si>
    <t>Springbank Vic 3352</t>
  </si>
  <si>
    <t>Old buildings well used; the Gallery; Sturt St streetscape and plantings.  Shops, Botanical Gardens and Lake.  Vibrant, creative things going on.</t>
  </si>
  <si>
    <t>AP340</t>
  </si>
  <si>
    <t>Close discos earlier and hotels.</t>
  </si>
  <si>
    <t>AP343</t>
  </si>
  <si>
    <t>Delacombe Vic 3357</t>
  </si>
  <si>
    <t>The people.  Medical facilities available.</t>
  </si>
  <si>
    <t>AP345</t>
  </si>
  <si>
    <t>The historic buildings.  The Art Gallery and all the activities there - Lake Wendouree and surrounds.  Villages like Buninyong and Creswick as lovely centres.  The cafes.</t>
  </si>
  <si>
    <t>AP348</t>
  </si>
  <si>
    <t>Lake festivals, the small cafes, the historic buildings, the people and friendliness, the places to ride and the trash and treasure market!</t>
  </si>
  <si>
    <t>AP349</t>
  </si>
  <si>
    <t>Lake Wendouree, friendly atmosphere, country feel, good health services, parks &amp; gardens, sporting facilities.</t>
  </si>
  <si>
    <t>AP351</t>
  </si>
  <si>
    <t>Open spaces to walk and meet people, the close proximity to services, friendly neighbourhoods.</t>
  </si>
  <si>
    <t>AP352</t>
  </si>
  <si>
    <t>Council asking residents for input and assistance like this.  Please continue to include us all!</t>
  </si>
  <si>
    <t>AP353</t>
  </si>
  <si>
    <t>Distance across town.  Geographical location.  High speed internet.  Size is good compromise.</t>
  </si>
  <si>
    <t>AP354</t>
  </si>
  <si>
    <t>Bus service, parks - good for children.</t>
  </si>
  <si>
    <t>AP356</t>
  </si>
  <si>
    <t>Size, availability to services.</t>
  </si>
  <si>
    <t>AP357</t>
  </si>
  <si>
    <t>The schools, health system and heritage.</t>
  </si>
  <si>
    <t>AP358</t>
  </si>
  <si>
    <t>The parks, the Lake, the public transport access.</t>
  </si>
  <si>
    <t>AP359</t>
  </si>
  <si>
    <t>That it isn't Melbourne!  Everything we need is here.  Delacombe is changing and developing; It's great.</t>
  </si>
  <si>
    <t>AP360</t>
  </si>
  <si>
    <t>The Art Gallery.</t>
  </si>
  <si>
    <t>AP361</t>
  </si>
  <si>
    <t>How the City of Ballarat lets anyone help with their ideas.</t>
  </si>
  <si>
    <t>AP362</t>
  </si>
  <si>
    <t>The colourful tree lined streets - the heritage buildings and easy layout of the streets and history.</t>
  </si>
  <si>
    <t>AP363</t>
  </si>
  <si>
    <t>4 seasons, the Lake, Springfest, Kryal Castle music events, HM Theatre, the Alfred Deaking Place events.</t>
  </si>
  <si>
    <t>AP365</t>
  </si>
  <si>
    <t>No traffic jams! (compared to Melb), cool breeze in the evening after hot summer days.</t>
  </si>
  <si>
    <t>AP366</t>
  </si>
  <si>
    <t>The busy but relaxed atmosphere, sport facilities, old buildings,  being able to go across town in around 15 minutes (if you do not use Mair Street).</t>
  </si>
  <si>
    <t>AP368</t>
  </si>
  <si>
    <t>Gardens and open space.  Heritage buildings and streetscape.</t>
  </si>
  <si>
    <t>AP369</t>
  </si>
  <si>
    <t>Brunswick Vic 3056</t>
  </si>
  <si>
    <t>Sustainability initiatives, arts and culture initiatives, farmers markets and the Civic Hall.</t>
  </si>
  <si>
    <t>AP370</t>
  </si>
  <si>
    <t>It's history, heritage buildings, gardensavenue and treed streets with statues.  Art Gallery.</t>
  </si>
  <si>
    <t>AP372</t>
  </si>
  <si>
    <t>The beautiful old buildings, heritage week, the gardens, Sovereign Hill, Gold Museum, most of the people.</t>
  </si>
  <si>
    <t>AP373</t>
  </si>
  <si>
    <t>Locally grown foods.</t>
  </si>
  <si>
    <t>AP374</t>
  </si>
  <si>
    <t>Historic buildings, community events, festivals/music.</t>
  </si>
  <si>
    <t>AP376</t>
  </si>
  <si>
    <t>Tree lined streets, heritage and time emphasis on protecting our heritage, climate - we get 4 seasons each year.  Views to Warrenheip from CBD.</t>
  </si>
  <si>
    <t>AP379</t>
  </si>
  <si>
    <t>Heritage charm.  Squawking cockatoos flying over the town.  Beautiful established gardens.  Covered walkways down Street St. The bush being so close to town.  Heritage weekend, Trash and Treasure.</t>
  </si>
  <si>
    <t>AP380</t>
  </si>
  <si>
    <t>Skipton Rail Trail is fabulous.  Needs more promoting or an annual event.</t>
  </si>
  <si>
    <t>AP381</t>
  </si>
  <si>
    <t>I love, The Ballarat Toy Library, The Bridge Mall and Lakeside Markets, Ballarat Community Garden, the Art Gallery of Ballarat and the beautiful buildings such as renovated Jacksons and Co.</t>
  </si>
  <si>
    <t>AP382</t>
  </si>
  <si>
    <t>The heritage buildings, public gardens and trees in Sturt Street, as well as the Lake.</t>
  </si>
  <si>
    <t>AP383</t>
  </si>
  <si>
    <t>Fantastic swimming and picnic areas.</t>
  </si>
  <si>
    <t>AP384</t>
  </si>
  <si>
    <t>Walk from city to country in 15 minutes.</t>
  </si>
  <si>
    <t>AP385</t>
  </si>
  <si>
    <t>High quality health care and schools</t>
  </si>
  <si>
    <t>AP386</t>
  </si>
  <si>
    <t>Our trees in the heart of town.  Big and leafy in summer, bursting with colour before decorating our streets in Autumn, sculptured when bare in winter, quick to flourish in spring.</t>
  </si>
  <si>
    <t>AP387</t>
  </si>
  <si>
    <t>The constant drone of 40 year light aircraft going around and around and around.</t>
  </si>
  <si>
    <t>AP388</t>
  </si>
  <si>
    <t>Heritage buildings, op/vintage shops, antique shops, lake Wendouree, art gallery.</t>
  </si>
  <si>
    <t>AP389</t>
  </si>
  <si>
    <t>Art Gallery of Ballarat, Her Majesty's Theatre, Sunday Trash and Treasure market.</t>
  </si>
  <si>
    <t>AP390</t>
  </si>
  <si>
    <t>Art Gallery of Ballarat.</t>
  </si>
  <si>
    <t>AP391</t>
  </si>
  <si>
    <t>People who are willing to get involved to look after the environment, their community and the vulnerable.</t>
  </si>
  <si>
    <t>AP392</t>
  </si>
  <si>
    <t>The YMCA it is a great place to be on a weekend.</t>
  </si>
  <si>
    <t>AP393</t>
  </si>
  <si>
    <t>The Friendly people the heritage and the lake.</t>
  </si>
  <si>
    <t>AP394</t>
  </si>
  <si>
    <t>It is small enough for easy living, big enough for vibrant culture; it's accessibility to so much - Melbourne, the beach, bushwalking, its natural and heritage beauty.</t>
  </si>
  <si>
    <t>AP395</t>
  </si>
  <si>
    <t>The richness of heritage and culture.  Lydiard Street, The Art Gallery, the people.</t>
  </si>
  <si>
    <t>AP396</t>
  </si>
  <si>
    <t>The Art Gallery, The Regent Cinema, Lake Wendouree Playground and Sovereign Hill.</t>
  </si>
  <si>
    <t>AP397</t>
  </si>
  <si>
    <t>The Ballarat Fine Art Gallery</t>
  </si>
  <si>
    <t>AP398</t>
  </si>
  <si>
    <t>All services and retail businesses are only 10 minutes away.  The treed streets green the city and suburban areas.  The parks and gardens provide valuable recreational areas and places of retreat.</t>
  </si>
  <si>
    <t>AP399</t>
  </si>
  <si>
    <t>The weather, the gardens and Lake.  The old buildings. The friendly people.</t>
  </si>
  <si>
    <t>AP400</t>
  </si>
  <si>
    <t>Heritage and history, frequent events; always plenty to do.  Everything is so close.</t>
  </si>
  <si>
    <t>AP401</t>
  </si>
  <si>
    <t>The city/country living with everything right there… and the history.</t>
  </si>
  <si>
    <t>AP402</t>
  </si>
  <si>
    <t>Heritage buildings, water features (fountains) the Lakes and gardens, tree lined streets, plenty of parking and low traffic disruption.</t>
  </si>
  <si>
    <t>AP403</t>
  </si>
  <si>
    <t>Heritage buildings in Lydiard Street and Sturt St</t>
  </si>
  <si>
    <t>AP404</t>
  </si>
  <si>
    <t>The white marble sculptures in Sturt Street and the Botanical Gardens.  The beautiful flower beds everywhere.</t>
  </si>
  <si>
    <t>AP405</t>
  </si>
  <si>
    <t>Trees, greenery, bushland on the horizon; Ballarat is not too big and not too small; our potential</t>
  </si>
  <si>
    <t>AP406</t>
  </si>
  <si>
    <t>The feeling of spaciousness and closeness to forested and open farmland country so close and accessible.</t>
  </si>
  <si>
    <t>AP407</t>
  </si>
  <si>
    <t>I love our incredible network of small, sealed country roads which make cycling an absolute joy.</t>
  </si>
  <si>
    <t>AP408</t>
  </si>
  <si>
    <t>Local food markets, swaps, pot luck dinners, BREAZE, permaculture guild and the community gardens!</t>
  </si>
  <si>
    <t>AP409</t>
  </si>
  <si>
    <t>The history, country atmosphere, regent theatre, Her Majesty's theatre, gardens and the Bluestone.</t>
  </si>
  <si>
    <t>AP410</t>
  </si>
  <si>
    <t>Old buildings in the main street and the Ballarat station, the Ballarat Specialist School, the shops, availability of fresh food.</t>
  </si>
  <si>
    <t>AP411</t>
  </si>
  <si>
    <t>strip shopping' I love walking around Sturt St and surrounds.</t>
  </si>
  <si>
    <t>AP412</t>
  </si>
  <si>
    <t>Its history, which has included 6 generations of my family.</t>
  </si>
  <si>
    <t>AP413</t>
  </si>
  <si>
    <t>the diversity, the vegetation, the light</t>
  </si>
  <si>
    <t>AP414</t>
  </si>
  <si>
    <t>Driving down Victoria street into Ballarat and seeing all the beautiful garden beds.  Seeing those flowers makes me instantly happy!</t>
  </si>
  <si>
    <t>AP415</t>
  </si>
  <si>
    <t>Ballarat East and it's crooked streets and old houses and its great almost rural character</t>
  </si>
  <si>
    <t>AP416</t>
  </si>
  <si>
    <t>I love to hear the Town Hall bells ringing from my house and I wish I hearm them more often.  How come they don’t strike the hour?</t>
  </si>
  <si>
    <t>AP417</t>
  </si>
  <si>
    <t>Art in the streets, swimming pools, buses, new shops, barbeques in the parks, Lake Esmond, the police, the university, the festivals, the lake, the Sunday markets, the sports ovals, new houses</t>
  </si>
  <si>
    <t>AP418</t>
  </si>
  <si>
    <t>The country style friendliness and the great shopping centres.</t>
  </si>
  <si>
    <t>AP419</t>
  </si>
  <si>
    <t>The openess - wide streets, remnant bushland, it's fresh, clean and quiet.</t>
  </si>
  <si>
    <t>AP420</t>
  </si>
  <si>
    <t>Ballarat Roller Derby! How great would it be if we had a rink, and could become a regional centre!!</t>
  </si>
  <si>
    <t>AP421</t>
  </si>
  <si>
    <t>Free music in the summer at the Lake and in Camp Street.</t>
  </si>
  <si>
    <t>AP422</t>
  </si>
  <si>
    <t>The festivals and arts.  We do need more galleries for local artists to exhibit.</t>
  </si>
  <si>
    <t>AP423</t>
  </si>
  <si>
    <t>The remnant bushland, such as Canadian Forest and Nerrina.  The fact that I have koalas visiting my backyard.</t>
  </si>
  <si>
    <t>AP424</t>
  </si>
  <si>
    <t>The goldfields history, including historical names of roads like Yankee Flat.</t>
  </si>
  <si>
    <t>AP425</t>
  </si>
  <si>
    <t>The beautiful trees. I fell in love with Ballarat's beautiful trees the first time I visited, I've lived in Ballarat now for over 15 years…I still love the trees.</t>
  </si>
  <si>
    <t>AP426</t>
  </si>
  <si>
    <t>The grace of the Victorian era and 19th century charm, tree lined avenues, parks, cast iron and statuary.  Magnifique!</t>
  </si>
  <si>
    <t>AP427</t>
  </si>
  <si>
    <t>the schools, the hills, an hour from the beach or Melbourne, a walk to almost anywhere.</t>
  </si>
  <si>
    <t>AP428</t>
  </si>
  <si>
    <t>Our forests (Canadian, Nerrina, Creswick) &amp; tree-lined streets, our parks and gardens, and our colourful autumn.</t>
  </si>
  <si>
    <t>AP429</t>
  </si>
  <si>
    <t>Tre maintenance and replanting around the Lake.  Heritage style buildings especially the verandah addition the building on the corner of Mair and Lydiard Streets.  Can we create a 'verandah city'? Provide incentives for the restoration of verandahs.  Perhaps it could begin with a block or two at a time.  Involve buildings owners, a revamp/restoration of the facade of the 3BA building would be a wonderful start.  Set up a Heritage face for Ballarat lottery!</t>
  </si>
  <si>
    <t>AP430</t>
  </si>
  <si>
    <t>Our beautiful parks &amp; gardens, the lake precinct, Sturt street, wonderful cafes and easy access to Melbourne.</t>
  </si>
  <si>
    <t>AP431</t>
  </si>
  <si>
    <t>How vibrant the arts and events culture is becoming in Ballarat with so many new and exciting artisans who have moved to the area.</t>
  </si>
  <si>
    <t>AP432</t>
  </si>
  <si>
    <t>The smell of rain coming and the sound of the magpie's call in the morning.  The magnificent beauty of our autumn time.</t>
  </si>
  <si>
    <t>AP433</t>
  </si>
  <si>
    <t>The new tree plantings along road entryways into the city and in the lake precinct.</t>
  </si>
  <si>
    <t>AP434</t>
  </si>
  <si>
    <t>ery1 wants them tre lined environmentally friendly hoods, modern/future architecture and pedestrians not involved w/noise pollution in traffic</t>
  </si>
  <si>
    <t>AP435</t>
  </si>
  <si>
    <t>It's obviously a 'classless' society.</t>
  </si>
  <si>
    <t>AP436</t>
  </si>
  <si>
    <t>The only thing I love about Ballarat is I'm close to my family.</t>
  </si>
  <si>
    <t>AP437</t>
  </si>
  <si>
    <t>Sturt Street, the most beautiful boulevard in the world.  That view out to Warrenheip! Why can't we make more of Sturt St and the grand shopping and eating place it should be ?</t>
  </si>
  <si>
    <t>AP438</t>
  </si>
  <si>
    <t>The Lake &amp; gardens, the cultural institutions, the history and built heritage, the educational and health facilities and the ease of the rail link with Melbourne.</t>
  </si>
  <si>
    <t>AP439</t>
  </si>
  <si>
    <t>Tree lined streets, Lake Wendouree, Victoria Park, Remaining bushland and forested edges of Ballarat, bike trails, excellent sporting facilities, heritage, proximity to Melbourne, Grampians, the beach, rural outlook, villages such as Buninyong, Learmonth.</t>
  </si>
  <si>
    <t>Multi-cultural emphasis, community activities, entertainment centre, maybe a zoo?</t>
  </si>
  <si>
    <t>AP02</t>
  </si>
  <si>
    <t>A rectangle pond with water cascading over a statue of a young woman holding up her baby.</t>
  </si>
  <si>
    <t>AP03</t>
  </si>
  <si>
    <t>Wendouree Village Vic 3355</t>
  </si>
  <si>
    <t>Small buses or mini vans that run every 15 minutes as well as big buses running every hour</t>
  </si>
  <si>
    <t>AP04</t>
  </si>
  <si>
    <t>More support for students struggling at school when not eligible for an aide.</t>
  </si>
  <si>
    <t>AP05</t>
  </si>
  <si>
    <t>An undercover bus station where people can wait in comfort for their transport.  It should have a café and an attractive section with information about our many local attractions.  We are so behind other smaller towns.  Civic Hall!!!!</t>
  </si>
  <si>
    <t>AP06</t>
  </si>
  <si>
    <t>Increased funding and management of the city treescape, botanical gardens and parks.</t>
  </si>
  <si>
    <t>AP08</t>
  </si>
  <si>
    <t>All homes having solar panels.  Businesses having solar panels.  Lots of locally grown food.</t>
  </si>
  <si>
    <t>AP09</t>
  </si>
  <si>
    <t>Wide running/walking track on Lake Wendouree.  Inner City park!</t>
  </si>
  <si>
    <t>AP12</t>
  </si>
  <si>
    <t>Greater love for the environment ie more trees, and no more rubbishing all over the place and longer hours in the library, especially for kids.</t>
  </si>
  <si>
    <t>Eradicating ugly facades and restoring Ballarat Charm. Rate concessions for those who choose heritage colours for their homes (Council approved colours)</t>
  </si>
  <si>
    <t>AP17</t>
  </si>
  <si>
    <t>More festivals and family fun days, works on local roads to cater for new housing estates/more shopping centres.</t>
  </si>
  <si>
    <t>AP18</t>
  </si>
  <si>
    <t>Visitor information services Victoria Park</t>
  </si>
  <si>
    <t>AP 19</t>
  </si>
  <si>
    <t>More bike lanes in the CBD and surrounds.</t>
  </si>
  <si>
    <t>More musical events at the Lake</t>
  </si>
  <si>
    <t>AP21</t>
  </si>
  <si>
    <t>Trams around the Lake and Victoria Parks - perhaps a restaurant tram too.  A restaurant boat on the Lake.</t>
  </si>
  <si>
    <t>A Eureka Stadium redevelopment for AFL, cricket and nitro circus! Mountain bike parks and trails so we too  can enjoy Dse controlled parklands.</t>
  </si>
  <si>
    <t>AP23</t>
  </si>
  <si>
    <t>A 50m indoor pool and AFL regular football season games.</t>
  </si>
  <si>
    <t>Activation of Sturt Street in Jan - Easter by closing 4-5 blocks to 2 way traffic and holding bands/events in the bandstands on Sundays - plumb in the Infrastructure to allow coffee and food stalls, include chess sets, draught tables etc. like Central Park "Create parisian effect"</t>
  </si>
  <si>
    <t>AP25</t>
  </si>
  <si>
    <t>An "ice skating" complex. 2 rinks (one for ice hockey) to get all our troubled youngsters off the streets.  10-16 year olds need excitement and exercise not electronic devices, and weak parents afraid to say "no" or take responsibility for their children's behaviour.</t>
  </si>
  <si>
    <t>Better link to Melbourne with V-Line, more companies and jobs.</t>
  </si>
  <si>
    <t>A rock climbing facility.  More focus on vocalising/advertising Ballarat's farmers markets.</t>
  </si>
  <si>
    <t>More options for buying from local farms/businesses.</t>
  </si>
  <si>
    <t>A fun park, somewhere to swim where you don't have to pay like the Lake (make a beach)</t>
  </si>
  <si>
    <t>A ferris wheel at the Lake precinct.</t>
  </si>
  <si>
    <t>AP33</t>
  </si>
  <si>
    <t>Restored Civic Hall, exhibitions, concernts, craftmarkets there…..</t>
  </si>
  <si>
    <t>Can the monthly Art Gallery last Sunday in the month concert information be included in the Events Calendar?  May have to procide more seats if more attend.  Overall it is a fabulous place to live in.</t>
  </si>
  <si>
    <t>AP36</t>
  </si>
  <si>
    <t>A vibrant CBD and new industry</t>
  </si>
  <si>
    <t>AP37</t>
  </si>
  <si>
    <t>Disabled access at all bus stops, later bus services and more weekend services.</t>
  </si>
  <si>
    <t>AP38</t>
  </si>
  <si>
    <t>Many and varied and I hope they have occurred by 2040 as I will be dead by then.</t>
  </si>
  <si>
    <t>AP39</t>
  </si>
  <si>
    <t>Sell of Eureka Museum to industry, turn Civic Hall into world class Eureka Center and world class tourism center and tourist with massive Eureka flag floating in the wind,</t>
  </si>
  <si>
    <t>AP41</t>
  </si>
  <si>
    <t>Parks, gardens, open spaces to live, grow and relax.</t>
  </si>
  <si>
    <t>AP42</t>
  </si>
  <si>
    <t>A green waste collection for all residents included in rates.  A plan to maintain the tree-lined streets as old plantings age and die.  The heritage character.  Separate identify to Melbourne - never a commuter suburb.</t>
  </si>
  <si>
    <t>An environmental portfolio where groups such as Birsd Nest, FNC, Ball Environmental network could also be connected to as well as the Environment being a priority in all decision making of the Coun cil.</t>
  </si>
  <si>
    <t>AP45</t>
  </si>
  <si>
    <t>More parent/child friendly resources throughout the district.</t>
  </si>
  <si>
    <t>A rollerskating rink - purpose built on Wendouree reserve next to existing pool.  Revitalise this area.  Improve existing pool/improve the tennis courts.  There is room for a lot of other sporting opportunities here.</t>
  </si>
  <si>
    <t>A modern library service with RFID, self check out and a coffee shop.</t>
  </si>
  <si>
    <t>More support for waste and recycle services, the refurbishment of the Provincial Hotel.</t>
  </si>
  <si>
    <t>AP53</t>
  </si>
  <si>
    <t>A fortnightly green waste bin to be collected on the opposite weeks to the yellow recycling bin.</t>
  </si>
  <si>
    <t>AP54</t>
  </si>
  <si>
    <t>Redevelop spaces around the library and Civic Hall to draw people together (like Federation Square in Melbourne).  A vibrant sustainable "village" - residential, food, shops and open plaza (like an italian aquare) where the bluestone railway sheds are in the centre of town next to the station.  Engage our youth more fully.</t>
  </si>
  <si>
    <t>AP55</t>
  </si>
  <si>
    <t>A dog park for dogs off the lead with a doggie  café where people and dogs meet.  Chisholm Park would be ideal.</t>
  </si>
  <si>
    <t>AP56</t>
  </si>
  <si>
    <t>Population growth, employment opportunities.</t>
  </si>
  <si>
    <t>AP58</t>
  </si>
  <si>
    <t>Fog habitats developed by the Lake with educational information displayed . Kreuzlingen in Switzerland has good example in a park.</t>
  </si>
  <si>
    <t>AP59</t>
  </si>
  <si>
    <t>All streets with parking lanes, no gravel.  Being able to fly from our airport to other cities. Day trips to other cities retain Civic Hall with formal functiuons.  Lawns and gardens.</t>
  </si>
  <si>
    <t>AP60</t>
  </si>
  <si>
    <t>Footpaths on all our streets.</t>
  </si>
  <si>
    <t>AP61</t>
  </si>
  <si>
    <t>A tramway bus circuit route for Gillies St, Vic Park down Sturt and back via Mair Street.</t>
  </si>
  <si>
    <t>I love the op shops and places to help the poor and homeless.  We need more accommodation for homeless.A decent road for Trevor Street Ballarat East, holes next to driveway.</t>
  </si>
  <si>
    <t>Green waste collection, a Council that is not answerable to developers and real estate agents that listens to community.  Architecture that is aesthetically and environmentally attractive. Efficient garbage collection.  Suburbs that are near shops, parks and public transport, not overcrowded within walking distance.</t>
  </si>
  <si>
    <t>AP65</t>
  </si>
  <si>
    <t>A seniors hub that offers reasonably priced accommodation to groups like U3A and which also brings together information and health services to older adults.  Also Environmental Dept in the Ballarat Council Operations please.</t>
  </si>
  <si>
    <t>AP66</t>
  </si>
  <si>
    <t>Retain the heritage architecture = most import! Gives the city and people identify.  The City/rural balance combining our your people to ensure an agreeable future.</t>
  </si>
  <si>
    <t>A fence right around Lake Wendouree adventure playground.</t>
  </si>
  <si>
    <t>More help with gardening for elderly - we don't have this service other places do!</t>
  </si>
  <si>
    <t>To further enhance our sustainability focus - regular hard rubbish collections.</t>
  </si>
  <si>
    <t>A city of trees.  Massive street tree planting. Plan for water as city grows, power under ground.  More solar incentives.</t>
  </si>
  <si>
    <t>Cardigan Vic 3350</t>
  </si>
  <si>
    <t>To become an environmental "green" city!  Have art students involved in city life.</t>
  </si>
  <si>
    <t>Café precinct at Lake Wendouree, sports precinct at showgrounds and showground moved to Vic Park.</t>
  </si>
  <si>
    <t>An attraction for Victorians to move for retirement.</t>
  </si>
  <si>
    <t>More disabled car parks, swings at the playgrounds for disabled children.</t>
  </si>
  <si>
    <t>Central Ballafrat Vic 3350</t>
  </si>
  <si>
    <t>More employment opportunities for our youth.  Learning and leisure centres for older people.</t>
  </si>
  <si>
    <t>Invermay Vic 3352</t>
  </si>
  <si>
    <t>Continuing to improve the full range of sporting facilities for family use and attracting major events.</t>
  </si>
  <si>
    <t>a sustainable/renewable power supply, bike paths, fewer cars in inner city, vegetated links through and around City.</t>
  </si>
  <si>
    <t>A low carbon use self sustainable city.</t>
  </si>
  <si>
    <t>Gold fields</t>
  </si>
  <si>
    <t>More things to do for youth, displaced like bike recycle etc.  Is there a community garden in Wendouree West?  Could this happen.</t>
  </si>
  <si>
    <t>more disability programs and more art programs, photography and film workshops.</t>
  </si>
  <si>
    <t>A solution to dumping of rubbish in the bush, development that is sensitive to environment and cares for heritage.  The City leading the way to using alternative energy.</t>
  </si>
  <si>
    <t>AP84</t>
  </si>
  <si>
    <t>Food and wine festival events 9longest lunch), market moved from Bridge Mall back to Town Hall or Camp Street, hard rubbish collection, shade sails at playgrounds.</t>
  </si>
  <si>
    <t>Better parking at Rail Station and City generally! No graffiti!</t>
  </si>
  <si>
    <t>AP87</t>
  </si>
  <si>
    <t>Ascot  Vic 3364</t>
  </si>
  <si>
    <t>Vibrant shopping - attraction of big name retailers so people don't need to go to Geelong or Melbourne for better choice</t>
  </si>
  <si>
    <t>AP88</t>
  </si>
  <si>
    <t>Nerrina  Vic 3350</t>
  </si>
  <si>
    <t>Need to improve shopping, more centralised better shops (clothing), sporting hubs with good community family social connections, more cycle paths, invest in the sporting strengths of the community.  Bring sports weekends to Ballarat, link with Melb.  Create a national sporting facility.  *Be the first city to be a "biggest loser" engage the community in a weigh in and reduce our weight through active lives and better nutrition as a community.</t>
  </si>
  <si>
    <t>Safer streets after dark.  Less random verbal abuse shouted from passing cars in Sturt Street.</t>
  </si>
  <si>
    <t>Horsham Vic 3402</t>
  </si>
  <si>
    <t>Mobile tourist guides in Sturt Street and Bridge Mall too.</t>
  </si>
  <si>
    <t>A new performing arts/conference facilities preferably in place of Civic Hall.</t>
  </si>
  <si>
    <t>Really good bike tracks, as Ballarat has a lot of riders now.  The bike riding events - after this more and more people are purchasing bikes - but we must have sae lanes for them.  Also to make the Civic Hall into low income housing for the homeless, as the soup bus goes there.</t>
  </si>
  <si>
    <t>Could you encourage people to take some pride in their homes, rental or not. What must visitors think, they pass this area to go to Sovereign Hill.</t>
  </si>
  <si>
    <t>AP98</t>
  </si>
  <si>
    <r>
      <t xml:space="preserve">It needs to be accommodate caravan travellers to be able to park near Tourism Centre.  We believe Victoria Park is ideal as playground.  Toilets are already there and parking space ideal/necessity for caravaners to park and tour this beautiful city.  </t>
    </r>
    <r>
      <rPr>
        <b/>
        <sz val="11"/>
        <color theme="1"/>
        <rFont val="Arial"/>
        <family val="2"/>
      </rPr>
      <t xml:space="preserve">Please consider this - </t>
    </r>
    <r>
      <rPr>
        <sz val="11"/>
        <color theme="1"/>
        <rFont val="Arial"/>
        <family val="2"/>
      </rPr>
      <t>Vic Park as caravans seem to be larger and need decent parking areas.</t>
    </r>
  </si>
  <si>
    <t>AP99</t>
  </si>
  <si>
    <t>Needs a hard rubbish collection day TWICE a year.</t>
  </si>
  <si>
    <t>Growing and expanding as a city but returning it's sense of community.</t>
  </si>
  <si>
    <t>AP102</t>
  </si>
  <si>
    <t>Better use of existing buildings, better shopping precinct, better parking</t>
  </si>
  <si>
    <t>AP104</t>
  </si>
  <si>
    <t>Family friendly city where our kids can grow and play safely.</t>
  </si>
  <si>
    <t>A toilet near Parents Place would be great.</t>
  </si>
  <si>
    <t>More parks for kids, improve the Yarrowee River! More procedures in place to help and/or motivate people to renovate old houses rather than redevelop.</t>
  </si>
  <si>
    <t>I would like Ballarat to save some of Melbournes iconic "W Class Trams" to run up and down Sturt Street.  They would be tourist attractions and pull the shopping areas together.  That Bridge Mall is again the entry to the City, visitors and tourists would see the treed vista of Sturt Street.  I would like to see the full Council backing of Train Museum move from Williamstown to Ballarat.</t>
  </si>
  <si>
    <t>Tram along Bridge Mall and Sturt Street/bike tracks.</t>
  </si>
  <si>
    <t>AP112</t>
  </si>
  <si>
    <t>Hall space - community and subsidised by Council.</t>
  </si>
  <si>
    <t>"Cut the red tape" that stops events, programs and ideas from coming to fruition.  This will make our community more vibrant, fun and cultural.</t>
  </si>
  <si>
    <t>Civic Hall demolished and area made into parkland with rotunda between statues with power for soup bus.</t>
  </si>
  <si>
    <t>The Begonia Festival goes for longer.</t>
  </si>
  <si>
    <t>AP116</t>
  </si>
  <si>
    <t>Need large events space to attract concerts, exhibitions.  Bring on Eureka Stadium and get AFL to Ballarat.</t>
  </si>
  <si>
    <t>Ballarat is seriously lacking in fenced play spaces.  It needs an area safe for families with children of all needs.  Other communities have much better, safer play spaces and all ability play spaces ie Livies Play Space.  Another area that is lackingis respite facilities for families of special needs.</t>
  </si>
  <si>
    <t>More trees on residential streets please!</t>
  </si>
  <si>
    <t>More multi cultural for a peaceful place, wicked people to be banned.</t>
  </si>
  <si>
    <t>Flying cars, bike racks.</t>
  </si>
  <si>
    <t>An open art and far at the Vic Gardens eg Vauxhall gardens.</t>
  </si>
  <si>
    <t>Better public transport and bike lanes with decent separated infrastructure.  A city that acknowledges out marvellous heritage but also embraces the new.  A sustainable city that leads the way on social issues.</t>
  </si>
  <si>
    <t>More or any off road bike paths</t>
  </si>
  <si>
    <t>AP124</t>
  </si>
  <si>
    <t>Bring National Railway Museum to Ballarat</t>
  </si>
  <si>
    <t>AP125</t>
  </si>
  <si>
    <t>Lots more of these outdoor concerts.  Fantastic idea, need better advertising though.</t>
  </si>
  <si>
    <t>Another cinema</t>
  </si>
  <si>
    <t>Any arts hubs where people can drop in all day.</t>
  </si>
  <si>
    <t>More youth arts based programs such as the Work Propel Youth Arts do in Ballarat.</t>
  </si>
  <si>
    <t>A sister city (Inagawa) sculpture park with annual sculpture exhibition.</t>
  </si>
  <si>
    <t>Old buildings, Ballarat history (Sovereign Hill), children's events/family such as Begonia Festival.</t>
  </si>
  <si>
    <t>Accessability for all artis - space - venues opportunity - retention of heritage.</t>
  </si>
  <si>
    <t>creswick Vic 3363</t>
  </si>
  <si>
    <t>Preservation of heritage and arts, cultural centre of excellence.  Tourism asset.</t>
  </si>
  <si>
    <t>A lot more trees in street plants, a more utilized neighbourhood free of family violence.</t>
  </si>
  <si>
    <t>Hard rubbish.</t>
  </si>
  <si>
    <t>Make sure only world class statues or none at all are placed in Sturt St.  No painted boxes in heritage areas.  Remove graffiti.</t>
  </si>
  <si>
    <t>AP137</t>
  </si>
  <si>
    <t>Improving public transport and extending tramlines. Having a interpretor centre for Lake Wendouree to attract tourism.</t>
  </si>
  <si>
    <t>More entertainment venues attracting concerts, entertainment for young and old.</t>
  </si>
  <si>
    <t>A safe City at night especially the Wendouree area.</t>
  </si>
  <si>
    <t>Elephants, meerkats.</t>
  </si>
  <si>
    <t>Bigger sporting events/social events.  Speed humps in Joseph St/Lal Lal end.</t>
  </si>
  <si>
    <t>Things I Hate - High rates.</t>
  </si>
  <si>
    <t>Turtles.</t>
  </si>
  <si>
    <t>Gardens, Police station in Wendouree, North Ballarat Football Club new stadium.</t>
  </si>
  <si>
    <t>The game shops.</t>
  </si>
  <si>
    <t>Ice ring, indoor water park, hospital helipad and higher risk NICU.  Mental health, community group gardens.</t>
  </si>
  <si>
    <t>Going ahead in business and education without getting too big.</t>
  </si>
  <si>
    <t>Things improving each year for the community etc.</t>
  </si>
  <si>
    <t>AP150</t>
  </si>
  <si>
    <t>Would like done is finish off walking track from Dysons Drive Alfredton to reach Cardigan Village, this would be great access considering all the development that is ahppening in Lucas.  Please! Please!</t>
  </si>
  <si>
    <t>More jobs, professional.  More fashion retailser, decrease in property value.</t>
  </si>
  <si>
    <t>Lots of things.</t>
  </si>
  <si>
    <t>Trams back in Ballarat.</t>
  </si>
  <si>
    <t>More entertainment coming to Ballarat.</t>
  </si>
  <si>
    <t>Dark skys for astronomers, we are lucky compared to Melbourne but it's getting worse for light polution.</t>
  </si>
  <si>
    <t>Another shopping centre</t>
  </si>
  <si>
    <t>More things for people under 16, Krispy Cream donuts and Boost Juice.</t>
  </si>
  <si>
    <t>More park events by the Lake.</t>
  </si>
  <si>
    <t>AP160</t>
  </si>
  <si>
    <t>3rd hospital</t>
  </si>
  <si>
    <t>Better parking.</t>
  </si>
  <si>
    <t>More shops eg: Dotti and better clothes shops and Krispy Crème donuts and Boost Juice.</t>
  </si>
  <si>
    <t>To finish the roadworks of Norman Street.</t>
  </si>
  <si>
    <t>AP165</t>
  </si>
  <si>
    <t>That the local tip was open early and not at 10.00am.</t>
  </si>
  <si>
    <t>Better Shopping</t>
  </si>
  <si>
    <t>Continued community input and with continued upgrade in the CBD.</t>
  </si>
  <si>
    <t>Safer streets.</t>
  </si>
  <si>
    <t>Lighting around the Lake, more entertainment for teens.</t>
  </si>
  <si>
    <t>More for youth ie skating rink, bigger shopping like Westfield.</t>
  </si>
  <si>
    <t>Restore old buildings</t>
  </si>
  <si>
    <t>A town without the bike race that shuts the town down.</t>
  </si>
  <si>
    <t>Sustainable living.</t>
  </si>
  <si>
    <t>AP174</t>
  </si>
  <si>
    <t>More livestock</t>
  </si>
  <si>
    <t>Must get serious about safe equitable access and parking but too often used for van deliveries and other commercial vehicles.</t>
  </si>
  <si>
    <t>AP177</t>
  </si>
  <si>
    <t>A 'dog off the leash' park - cnr Dowling and Normans Sts - already fenced 3 sides and car park available. Just needs fence 1 side and gate, repair existing fence, provide bin and tap.</t>
  </si>
  <si>
    <t>Rollercoasters lots of them.</t>
  </si>
  <si>
    <t>AP180</t>
  </si>
  <si>
    <t>Balloon twisting meter maids.</t>
  </si>
  <si>
    <t>AP181</t>
  </si>
  <si>
    <t>Tourist info centre opposite Loreto College in Sturt St in Vic Park with parking area for caravans already available and grey water system.</t>
  </si>
  <si>
    <t>More things (music etc) from Melb.  Better Optus coverage.</t>
  </si>
  <si>
    <t>More cafes and music venues.  More art/crafty stuff.</t>
  </si>
  <si>
    <t>Good food and safety for everyone. Ensure access to quality food for those on a low income.</t>
  </si>
  <si>
    <t>Something for all age groups.  Community celebrations - Begonia Festival impressive 2013.  christmas decorations - huge improvement in recent years.</t>
  </si>
  <si>
    <t>AP186</t>
  </si>
  <si>
    <t>Underground power/services so street trees aren't butchered.  Free tram around the Lake, Control of weeks in bushland reserves.</t>
  </si>
  <si>
    <t>AP187</t>
  </si>
  <si>
    <t>Improved walking and bike paths (safe) clean city - neat median strips, gutters, roads and pathways - pride in our city.</t>
  </si>
  <si>
    <t>The Lake Wendouree, Sovereign Hill</t>
  </si>
  <si>
    <t>AP189</t>
  </si>
  <si>
    <t>No semi trailers on Remembrance Drive.</t>
  </si>
  <si>
    <t>AP191</t>
  </si>
  <si>
    <t>That Vic Park would have more walking trails through it with seats along the way.  That Lake Esmond would have a few platforms set up for swimming and more picnic tables.</t>
  </si>
  <si>
    <t>AP192</t>
  </si>
  <si>
    <t>More live music and arts/better shopping centres.  Return day trip public transport to Daylesford.  Better tram services - reliable.</t>
  </si>
  <si>
    <t>Better people</t>
  </si>
  <si>
    <t>Public toilets open all hours and not vandalised.</t>
  </si>
  <si>
    <t>A more open attitude to new people and new ideas and new possibilities.</t>
  </si>
  <si>
    <t>AP198</t>
  </si>
  <si>
    <t>Better road network through Mt Clear</t>
  </si>
  <si>
    <t>AP201</t>
  </si>
  <si>
    <t>Hard rubbish collection; regular cleaning of gutters; bins for dog deposit, safety on streets and in homes.</t>
  </si>
  <si>
    <t>Garden city which retains it's historical heritage while developing state of the art facilities.</t>
  </si>
  <si>
    <t>AP204</t>
  </si>
  <si>
    <t>Restore heritage buildings, more street trees eg Skipton Street.</t>
  </si>
  <si>
    <t>AP205</t>
  </si>
  <si>
    <t>Free green waste collection.  Kerbside hard rubbish collection, 50 metres indoor pool.</t>
  </si>
  <si>
    <t>A Ballarat football team in the AFL.  All powerlines underground so that our lovely vistas can be better appreciated.  Ballarat attracts families and tourists because of it's beautify and it's unique history.  In order to build on this, we must take care not to end up just another suburb of Melbourne.</t>
  </si>
  <si>
    <t>AP209</t>
  </si>
  <si>
    <t>A resolved Civic Hall issue!!</t>
  </si>
  <si>
    <t>AP210</t>
  </si>
  <si>
    <t>Maintenance of bike lanes - eg sweep and clear of debris, potholes, parked cars.</t>
  </si>
  <si>
    <t>AP211</t>
  </si>
  <si>
    <t>Linton Vic 3390</t>
  </si>
  <si>
    <t>More communal use of central Ballarat area eg: art/music/film/heritage and shows and Civic Hall!</t>
  </si>
  <si>
    <t>AP212</t>
  </si>
  <si>
    <t>Giant sandsculptures on Lake, another water storage reservoir.</t>
  </si>
  <si>
    <t>Reinstate the trams at any cost to the exact routes they rode, the tracks are still there in place so no procrastinating, it would reduce traffic conjestion too and improve our carbon foot print and green toxin gases only use buses where there is no trams.A graffiti free city employ full time staff team to combat this not 1 part time, graffiti is fast giving Ballarat a bad name, some of it needs to be cleaned for free by COB not DOJ.</t>
  </si>
  <si>
    <t>Lake Gardens Vic 3350</t>
  </si>
  <si>
    <t>A concerted effort to promote a more attractive Mair Street.  The ugly state Government building gone! Balconies added to Peter Lalor Hotel.</t>
  </si>
  <si>
    <t>AP217</t>
  </si>
  <si>
    <t>Lake Wendouree Vic 3050</t>
  </si>
  <si>
    <t>That someone would try and get the eyesore of the old Jubilee Church on corner of Forest St and Wendouree Pde to look more like it is cared for and/or converted into whatever the owner proposed years ago.</t>
  </si>
  <si>
    <t>AP218</t>
  </si>
  <si>
    <t>Put a deadline on the Civic Hall to hit it with a wrecking ball and build a community centre with info centre etc. and plenty of room for tourists with carravans etc and stop wasting money stuffing around.</t>
  </si>
  <si>
    <t>Extending both the sizes and resources of the Art Gallery to enable greater exhibition of it's impressive holdings of Aust.  Art - fixing the Camp Street Alfred Deakin Place by creating an exciting landscape sculpture place.</t>
  </si>
  <si>
    <t xml:space="preserve">More diverse cultures - a place where people from all over feel safe and welcome.  Bring back the trams!  </t>
  </si>
  <si>
    <t>Another hockey pitch, trams back up and down Sturt Street.</t>
  </si>
  <si>
    <t>Ice skating rink for winter to promote exercise and activities for families.</t>
  </si>
  <si>
    <t>A continuous dedicated road bike path all around Lake Wendouree with no rail or road crossings and no walkers/runners.</t>
  </si>
  <si>
    <t>A light rail link to University via former rail link and Buninyong.</t>
  </si>
  <si>
    <t>Multi storey car park (2 hr free) outside hospitals.</t>
  </si>
  <si>
    <t>More trees planted and a roller or ice rink.</t>
  </si>
  <si>
    <t>Something indoors to show my guests - Sovereign Hill is pretty cold and wet in winter, a museum indoors would be good, there's only the art gallery but that doesn't interest everyone.</t>
  </si>
  <si>
    <t>The bluestone, bring back raspberry drop vodkas.  There are more opportunities for aspiring musicians to do live gigs.</t>
  </si>
  <si>
    <t>A city that is not too large, that has plenty of police, funding for aged care and enough city parking to get CBD parkers out of our residential streets so our nurses, council helpers etc can get parks when they come to us.</t>
  </si>
  <si>
    <t>More community activity, neighbourhood groups and support.  Get rid of very large trucks and their noise.</t>
  </si>
  <si>
    <t>Better access to medical services, fenced off park for dogs, better café/restaurant scene, better public transport, public transport to sync with train times, audio tour for tourists eg ipod app.</t>
  </si>
  <si>
    <t>AP233</t>
  </si>
  <si>
    <t>Greater support for all grass roots, sports that help combat obesity.</t>
  </si>
  <si>
    <t>More jobs for people, free gym, more playgrounds, more parks and paths, more child care and public bins.</t>
  </si>
  <si>
    <t>Bike paths not on the roads so they are safer.</t>
  </si>
  <si>
    <t>Twilight movies and/or drive in more advertising for upcoming events.</t>
  </si>
  <si>
    <t>WISH for more attention given to satellite towns (Miners Rest) improved facilities to happen NOW not in 5 yrs time.  More public toilets, better tourist centre (St Andrews Property - if not why not?) much better than where it is now - more scope and toilets with lots of parking - certainly more general parking, better footpaths.</t>
  </si>
  <si>
    <t>A much neater entrance into City from Melbourne, more compact shopping areas - much too separated now, much better accessibility to/from Melb. 2 x lines to/from Melb/trains - more frequency timetable every 30 minutes.</t>
  </si>
  <si>
    <t>No more new housing estates.  Our population is big enough now.  More police would go a long way.</t>
  </si>
  <si>
    <t>Cycle friendly city.</t>
  </si>
  <si>
    <t>A return to people feeling safe walking the streets both day and night.</t>
  </si>
  <si>
    <t>Prepaid parking tokens or swipe cards - no more having to find coins eg - can purchase tokens for full day for 3 months at a time - discount for pre-paid bulk purchase if you park every day.</t>
  </si>
  <si>
    <t>No further growth - increased population is killing Ballarat.</t>
  </si>
  <si>
    <t>Lots of activities for families.</t>
  </si>
  <si>
    <t>Reinstate garden waste collection to reduce landfill.  More computers @ library. Wider selection cds - replace cd covers - they're in a bad state.</t>
  </si>
  <si>
    <t>A growing cultural diversity, welcoming more migrants.  Availability of diverse produce and a good Asian grocery for a start.</t>
  </si>
  <si>
    <t>AP248</t>
  </si>
  <si>
    <t>Definitely need a rollerskating rink, something for the teenagers - rollerderby is big in Ballarat, so won't go to waste.  More parks for kids, fun parks pools - active stuff.</t>
  </si>
  <si>
    <t>Underground power, more avenues of street trees, more verandahs  bought back, upper CBD facades restored, pride of place, no graffiti.</t>
  </si>
  <si>
    <t>Safe streets, fast train to Melbourne.  Better drivers, Mall open on Sundays.</t>
  </si>
  <si>
    <t>More sustainable future using solar power (every factory roof should be covered in solar panels and the best water saving ideas put into practice asap.</t>
  </si>
  <si>
    <t>Suburbs separated by green parks, ovals etc - self contained, linked to centre and public transport.</t>
  </si>
  <si>
    <t>AP254</t>
  </si>
  <si>
    <t>Tourist bus around Lake, onto Lydiard Street then Sovereign Hill.  More exhibitions and improved parking.</t>
  </si>
  <si>
    <t>AP256</t>
  </si>
  <si>
    <t>A huge 'bullnose' verandah all around Civic Hall and 'nissan hut' roof.  Good for markets shaded easting, rain cover and concerts and all.</t>
  </si>
  <si>
    <t>Continue to be a regional power house.</t>
  </si>
  <si>
    <t>AP259</t>
  </si>
  <si>
    <t>Power lines underground so trees are not butchered.  Lower rates.  Better, faster and more frequent rail to Melbourne.</t>
  </si>
  <si>
    <t>Central market ie Vic, Footscray etc etc style market.  More courteous and efficient tradespeople, ie in punctuality and pricing.  A smarter Ballarat and more CCTV.</t>
  </si>
  <si>
    <t>Perhaps a few more dedicated right hand turns on the busiest streets eg Pleasant Street into Sturt Street, when its peak times often only 2 cars can get around.</t>
  </si>
  <si>
    <t>A vibrant regional city that can also be a satellite to Melbourne.</t>
  </si>
  <si>
    <t>Use of Civic Hall.  Possibly bus terminal - flowers, toilets and coffee outlets.  Also info of Ballarat.</t>
  </si>
  <si>
    <t>A community of strong neighbourhoods.</t>
  </si>
  <si>
    <t>AP266</t>
  </si>
  <si>
    <t>Making Ballarat a safer place to live.  Keep politics out of City Hall!</t>
  </si>
  <si>
    <t>More green spaces to enjuoy with kids and particularly dogs off leash.</t>
  </si>
  <si>
    <t>More trees (big trees) in the CBD.</t>
  </si>
  <si>
    <t>AP270</t>
  </si>
  <si>
    <t>Community space at Civic Hall - grassed area for cbd workers to eat lunch and concerts.  Development of North Ballarat sporting precinct like Albert Park Melbourne or Marrara in Darwin. Re-develop showgrounds site to encourage North Ballarat sport precinct.  Move Ballarat showgrounds to old saleyards site.</t>
  </si>
  <si>
    <t>AP272</t>
  </si>
  <si>
    <t>Nice grass outside the Boat Shed café!</t>
  </si>
  <si>
    <t>AP274</t>
  </si>
  <si>
    <t>Copenhagen style like parks, safety for commuters on bikes.</t>
  </si>
  <si>
    <t>Growing as a city but retaining a sense of community.</t>
  </si>
  <si>
    <t>AP278</t>
  </si>
  <si>
    <t>Good planning and reources for a growing city.  Improved multiculturalism, reduced homelessness/youth issues.</t>
  </si>
  <si>
    <t>Safe and friendly environment.  Appreciation for all ages and groups/participational and recreational.  Ballarat is doing much better than when I grew up here!  A most livable city and rural life.  Congrats Ballarat.</t>
  </si>
  <si>
    <t>Safe roads with police drivers that encourage walking and riding bikes as well as car use.</t>
  </si>
  <si>
    <t>AP284</t>
  </si>
  <si>
    <t>To stop giving exemptions for lack of car parking in Ballarat.</t>
  </si>
  <si>
    <t>AP285</t>
  </si>
  <si>
    <t>A much better public transport system, more frequent, more conveneint.  Green corridors along every waterway with bike and walking paths, the occassional bbq/playground.  More trees.  Any future subdivisions to be more creative and more greenery and open spaces and tgree canopies.</t>
  </si>
  <si>
    <t>Lots more bicycle lanes.  I love to ride my bike but I am scared on the road.</t>
  </si>
  <si>
    <t>AP290</t>
  </si>
  <si>
    <t>Removal of fluoride from water supply, public solar farms feeding the grid, cheaper electricity for everyone.</t>
  </si>
  <si>
    <t>Vigorous arts community, creating shows and exporting them, as the Art Gallery does already, Ballarat a great cultural centre!</t>
  </si>
  <si>
    <t>More recognition of the Eureka history.</t>
  </si>
  <si>
    <t>The Civic Hall be a central viable hub.</t>
  </si>
  <si>
    <t>To see a well run 50metre pool for competitive training for recognised swimmers.</t>
  </si>
  <si>
    <t>AP297</t>
  </si>
  <si>
    <t>Ballarat retains it's historical/heritage style while others lose theirs.  Ballarat becomes truly unique.</t>
  </si>
  <si>
    <t>AP298</t>
  </si>
  <si>
    <t>a cheaper green waste pick up, currently it is very expensive for a pensioner,</t>
  </si>
  <si>
    <t>AP299</t>
  </si>
  <si>
    <t>Durham Lead Vic 3352</t>
  </si>
  <si>
    <t>50 metre indoor Olympic pool!! Adequate lanes Main Road Mt Clear.</t>
  </si>
  <si>
    <t>AP300</t>
  </si>
  <si>
    <t>A new fernery in the Botanic Gardens.  Green waste soon.</t>
  </si>
  <si>
    <t>No graffiti or tagging, an actual fast train system.</t>
  </si>
  <si>
    <t>AP303</t>
  </si>
  <si>
    <t>The chance to fulfill all interests, sport, community, involvement, schools and leisure.</t>
  </si>
  <si>
    <t>Strong transport routes across the City for cars, buses, pedestrians, scooters and cyclists.  Strong 'choice' of employment for Ballarat's working population with Ballarat if possible - or 'move Melbourne Closer' - I do not myself know how to achieve this.  A community environment that in it's centres has vibrancy, colour, aliveness where young adults as well as families and older people can find compatible interest outlets, friendship and growing spaces.  Moves seem to be being made in this area in the centre of Ballarat - Art Gallery of Ballarat and Mechanics Institute.  Music area, and to night clubs and other choices.  Civic Hall site sad, empty, neglected.</t>
  </si>
  <si>
    <t>Retaining park lands, improving maintenance of Lake Wendouree.</t>
  </si>
  <si>
    <t>Adeuate, well designed and managed infrastructure, incredibly important for growth and development.</t>
  </si>
  <si>
    <t>More industry more things for teenagers in Miners Rest, doctors, chemists, coffee shops in Miners Rest.</t>
  </si>
  <si>
    <t>Ballarat parks/playgrounds more weather friendly - especially sun protection with addition of saild eg Lake Esmond, playground not usable in summer heat.  Fun in the city - keep it alive.  More use of Phoenix Aquaare with markets and special events.  Also in the Mall.</t>
  </si>
  <si>
    <t>AP310</t>
  </si>
  <si>
    <t>Rubbish trucks that do not litter the Glenelg Hwy and drivers who care for our landscape.</t>
  </si>
  <si>
    <t>No guns (and intimidation/killing of birds/animals) no residential hooligans Fri/Sat nights - no illegal fireworks, no pitbulls.  No Councillors who fake neutrality then declare alliance as soon as elected.</t>
  </si>
  <si>
    <t>AP312</t>
  </si>
  <si>
    <t>A thriving hospitality industry and a buzzing Civic Hall precinct.</t>
  </si>
  <si>
    <t>Bus shelter for school students cr Raglan and Sharpes Road, Miners Rest</t>
  </si>
  <si>
    <t>Better linkages between Turf Club and Miners Rest.</t>
  </si>
  <si>
    <t>Library – offering a tween bookclub,Drive through book returns</t>
  </si>
  <si>
    <t>A way to keep young people in Ballarat, More caution signs on Kennedys &amp; Sharpes Rd warning of Racehorse Precinct, Sign at the start and end of Precinct</t>
  </si>
  <si>
    <t>A focus on excellance in reaction to local restaurants serving local produce and quality food and wine.  Provide an audio tour or app that can be downloaded to support a walking tour of the Prime Ministers in the Botanical gardens.</t>
  </si>
  <si>
    <t>An increasing emphasis on food and entertainment; a renewed focus on education and opportunity for young people.</t>
  </si>
  <si>
    <t xml:space="preserve">Ballarat station - spread outwards, not upwards (like China), causes birtigo.  Melbourne pollution.  Go towards Lorne ssh!sshh!shh!ssh! </t>
  </si>
  <si>
    <t>AP319</t>
  </si>
  <si>
    <t>Every new housing estate having open space to kick a ball or play backyard cricket in the estate - not a mile or two walk away.</t>
  </si>
  <si>
    <t>AP320</t>
  </si>
  <si>
    <t>Bunkers Hill Vic 3352</t>
  </si>
  <si>
    <t>Footpaths on at least one side of every street.  A proliferation of bike paths in every direction.  Kilometre after kilometre.</t>
  </si>
  <si>
    <t>AP321</t>
  </si>
  <si>
    <t>Safe roads.  Bike paths and walking trails! State of the art library system.</t>
  </si>
  <si>
    <t>AP322</t>
  </si>
  <si>
    <t>A place where senior and other can meet/hold classes etc eg U3A.</t>
  </si>
  <si>
    <t>AP323</t>
  </si>
  <si>
    <t>A really good use for the Civic Hall.  A dentist in Buninyong!</t>
  </si>
  <si>
    <t>That I could see and go on a water slide.</t>
  </si>
  <si>
    <t>AP327</t>
  </si>
  <si>
    <t>Do not extend any development beyond infrastructure.  Invest in Infrastructure prior to development.</t>
  </si>
  <si>
    <t>For Ballarat to be as fun as it is now.</t>
  </si>
  <si>
    <t>AP330</t>
  </si>
  <si>
    <t>Veggie sausages (or option eg Haloumi/Falafal) at sausage sizzles please.</t>
  </si>
  <si>
    <t>Public transport that allows the public to attend meetings and functions and festivities on Sundays, public holidays and in the evenings.The Yarrowee River walk to be well cared for and maintained with the help of "Friends of" Groups.  More life in Sebastopol South, restoration of the old Sebas primary.  Make it a real community centre/hub.</t>
  </si>
  <si>
    <t>AP333</t>
  </si>
  <si>
    <t>A friendly comfortable city, a city with lots of incredible cars! And a place to have fun.</t>
  </si>
  <si>
    <t>AP337</t>
  </si>
  <si>
    <t>Tramways linking the City.  A working railway museum at the Station Precinct.</t>
  </si>
  <si>
    <t>AP338</t>
  </si>
  <si>
    <t>Trams (vintage) running up and down Sturt Street and if I try hard, along Bridge Mall.</t>
  </si>
  <si>
    <t>More active arty stuff for kids to do, circus skills, build a boat etc.  Participation in communal projects.</t>
  </si>
  <si>
    <t>Higher seats in parks and streets at bus stop for elderly.</t>
  </si>
  <si>
    <t>AP341</t>
  </si>
  <si>
    <t>Lighting (animal friendly) for the Lake.  Forward thinking, better road access to CBD, continued improvement for rail links to other areas.</t>
  </si>
  <si>
    <t>AP342</t>
  </si>
  <si>
    <t>Indoor olympic sized pool, sports and entertainment centre.</t>
  </si>
  <si>
    <t>AP344</t>
  </si>
  <si>
    <t>Improved RSPCA shelter; better out of school hours care; roller skating rink.</t>
  </si>
  <si>
    <t>AP346</t>
  </si>
  <si>
    <t>Keeping clean and safe on the streets.</t>
  </si>
  <si>
    <t>AP347</t>
  </si>
  <si>
    <t>More community spaces and small business opportunities embrace the laneway culture, it has worked for Melbourne and Brisbane.</t>
  </si>
  <si>
    <t>Safe streets, accessable childcare, clean toilets around all playgrounds, accessable disability services, respite houses for disabilities.</t>
  </si>
  <si>
    <t>AP350</t>
  </si>
  <si>
    <t>Graffiti art on the sports shed at Doug Dean, done by local kids.</t>
  </si>
  <si>
    <t>Cycle paths, dedicated to bikes, user friendly transport system.</t>
  </si>
  <si>
    <t>Removal of fluoride from water supply, public fruit/vegie gardens, public solar farms; free energy.</t>
  </si>
  <si>
    <t>Better public transport.  Safe cycling and walking.  Green spaces.</t>
  </si>
  <si>
    <t>Greater participation by youth.</t>
  </si>
  <si>
    <t>AP355</t>
  </si>
  <si>
    <t>Weekly organic waste disposal.  More focus on the environment.</t>
  </si>
  <si>
    <t>Better employment opportunities.</t>
  </si>
  <si>
    <t>A tourist hub at Civic Hall site.</t>
  </si>
  <si>
    <t>More shelters for bus stops, family friendly rest areas.</t>
  </si>
  <si>
    <t>NRL team!</t>
  </si>
  <si>
    <t>Cheaper parking.  Flexible live music/arts centre</t>
  </si>
  <si>
    <t>All the schools are Prep - Year 12.</t>
  </si>
  <si>
    <t>Much more parks and walking trails.</t>
  </si>
  <si>
    <t>Another sports centre on the southern side of CBD - for table tennis.  Focus on bicycles for transport - wide bike lanes like in Europe.  Hire bike stations like Melbourne.</t>
  </si>
  <si>
    <t>AP364</t>
  </si>
  <si>
    <t>From growth in population and industry including youth services and employment.</t>
  </si>
  <si>
    <t>The Civic Hall restored and used as a concert hall for our youth as it is central to public transport for them to get to Ballarat and go home - modern building products can be used.</t>
  </si>
  <si>
    <t>AP367</t>
  </si>
  <si>
    <t>More verandahs being reinstated and owners encouraged to keep and maintain heritage buildings.</t>
  </si>
  <si>
    <t>More of the above.  Creating a tourism hub.</t>
  </si>
  <si>
    <t>More emphasis on aboriginal history (and sites).  Free collection of garden prunings periodically.  Sustainable transport, bike paths.  Encourage renewable energy.</t>
  </si>
  <si>
    <t>AP371</t>
  </si>
  <si>
    <t>More dedicated bike paths, hard waste collection, improved participation by citizens in decreasing rubbish, stop people burning leaves in built up areas, award winning restaurants - like the Lakehouse.  A New Years Eve celebration with fire works, hawker food.</t>
  </si>
  <si>
    <t>Jobs for all, lack of vandalism and graffiti, more classy shops (too many cheap ones) buy Australian, support our own!</t>
  </si>
  <si>
    <t>A sustainable city with no pollution and more trees.</t>
  </si>
  <si>
    <t>AP375</t>
  </si>
  <si>
    <t>Well maintained neighbourhood parks - if irrigation is in place then use it over summer.  Don't let neighbourhood parks die over summer once they have been handed over to Council from developers.</t>
  </si>
  <si>
    <t>AP377</t>
  </si>
  <si>
    <t>letter</t>
  </si>
  <si>
    <t>Our bike club "The Ballarat Scenic Cyclists" travelled to Myrtleford in March 2013, for our annual get-away.  We have been there many times before.  The bike tracks (rail trails) here are outstanding (sealed) which ever way we go, be it to Beechworth, Bright or Wangaratta and we rode them all.  At the Myrtleford Caravan Park there are many caravans, Travellers and School Groups coming in and out, all with bikes.  There is a constant trail of cyclits using these trails each day.  On the Beechworth trail when we were riding, two groups of approx 25 to 30 riders passed us and many casual riders as well were using this trail.  We were told that hundreds of cyclists use these trails each week.  We would love to see the Ballarat and district Rail Trails brough up to this standard.  I'm sure many more people would use these trails if they were in better condition, which would also bring many more visitors into the City of Ballarat.</t>
  </si>
  <si>
    <t>AP378</t>
  </si>
  <si>
    <t>Thankyou for your communication regarding Ballarat Imagine.  Our association only meets infrequently and does not do so again until June.  As we have regular contact with the City through various functions, which we greatly appreciate, we felt that a reply was warranted.  The content contains some thoughts put forward informally by a few individuals in the association, many of whom will reply in their own right.  The railway precinct would benefit from development as a transport hub for buses and taxis as well as trains plus an information centre as there is room to produce parking spaces.  It would also be a good area for an associated railway and steam museum.  The traffic flow and parking in the centre of the town needs considerable improvement, especially with an increasing population.   A new multi storey car park on the north side would alleviate the congestion around the station,  The historical ambience of the town is special and needs to be preserved in particular Sturt Street, Lydiard Street and The Avenue of Honour.  A notable pair of eye sores in Lydiard St are the 3BA building and the multi storey edifice north of Her Majesty's.  Finally a small theatre smaller than HM's and larger than the Court House would please our theatre goers.</t>
  </si>
  <si>
    <t>AP459</t>
  </si>
  <si>
    <t>twitter</t>
  </si>
  <si>
    <t>A fenced dog park where dogs can be let off their lead to play and socialise with other dogs.</t>
  </si>
  <si>
    <t>AP460</t>
  </si>
  <si>
    <t>A city powered by renewable energy - like Freiburg in Germany for example, solar panels cover the roofs of most public buildings.</t>
  </si>
  <si>
    <t>AP461</t>
  </si>
  <si>
    <t>More cycle paths so that cycling is a safe easy (non polluting) way to get around - in Europe cycle paths are standards.</t>
  </si>
  <si>
    <t>AP462</t>
  </si>
  <si>
    <t>I'm travelling in Germany at the moment and am so impressed with their commitment to solar energy and cycle paths even in small towns-Ballarat could be a leader in this too!</t>
  </si>
  <si>
    <t>AP463</t>
  </si>
  <si>
    <t>A freeway type road circling the city making it easier and faster to commute.</t>
  </si>
  <si>
    <t>AP464</t>
  </si>
  <si>
    <t>The Civic Hall area to be developed as a park/meeting space. There could be a stage area or sound shell to allow for open air performances and meetings.  Carols by Candlelight could use this central location.</t>
  </si>
  <si>
    <t>AP465</t>
  </si>
  <si>
    <t>Cheap, convenient and on-time public transport.  More care of the bush on the edge of town.  Music venues so we can accommodate touring bands.  More visual arts in the street.  Winter festival events to get people out of their houses in the colder month.  A monthly platform open to people to present their ideas to council and the public.  A park in town (civic hall area).</t>
  </si>
  <si>
    <t>AP466</t>
  </si>
  <si>
    <t>That the Council make it clear that residents must not allow vegetation from their property, hedges, shrubs, tree branches etc be a safety hazard and an impediment to pedestrians.  Owner to pay costs if Council has to remove these.</t>
  </si>
  <si>
    <t>AP467</t>
  </si>
  <si>
    <t>Re-instate the trams in Sturt Street and consider widening their network to encompass Sovereign Hill, MADE and Lake Wendouree. Improve connectedness of existing public transport, to ensure that services match up ie buses arrive at the train station just before trains are departing.</t>
  </si>
  <si>
    <t>AP468</t>
  </si>
  <si>
    <t>Fill the CBD vacant shops. If need be, subsidize rents, to attract businesses that bring people to the city centre.  Service industries like hairdressers, galleries, boutique retail stores, great cafes. Take a lead from the Newcastle City Council who have reinvigorated the city.</t>
  </si>
  <si>
    <t>AP469</t>
  </si>
  <si>
    <t>Embrace the fact that people think Ballarat is a cold place.  Start a winter festival, similar to the European markets, where people rug up, enjoy bonfires, great food and wines, ice skating??</t>
  </si>
  <si>
    <t>AP470</t>
  </si>
  <si>
    <t>A library where I can check out my own books and get a good coffee</t>
  </si>
  <si>
    <t>AP471</t>
  </si>
  <si>
    <t>Ease traffic congestion in Sturt St. west by opening up Gregory St west.</t>
  </si>
  <si>
    <t>AP472</t>
  </si>
  <si>
    <t>Native vegetation around the City to be preserved as habitat for koalas and other native fauna.  Canadian forest should be a wildlife corridor on the east side of the city.  Stop the gradual encroachment of urban development into the bushland.</t>
  </si>
  <si>
    <t>AP473</t>
  </si>
  <si>
    <t>Make all landlords reinstate the original Victorian verandas in Sturt St, either put up their rates to pay for it over a number of years, or provide low interest loans.  Plant trees everywhere in Ballarat not just the main entrances.  Put all overhead wires underground.  reinstate the civic hall, it has become vintage and use it.</t>
  </si>
  <si>
    <t>AP474</t>
  </si>
  <si>
    <t>A fully inclusive playground (like the Livvie's playgrounds) that caters to all children and adults with disabilities.</t>
  </si>
  <si>
    <t>AP475</t>
  </si>
  <si>
    <t>That every home and business would have its own worm farm to dispose of organic waste and massively reduce the waste going to landfill..and fertilise home gardens.</t>
  </si>
  <si>
    <t>AP476</t>
  </si>
  <si>
    <t>A Westfield type shopping centre built at Lucas so we don't have to keep going to Geelong or Melbourne.</t>
  </si>
  <si>
    <t>AP477</t>
  </si>
  <si>
    <t>And redevelop Bakery Hill so Sturt St runs straight through it so when people arrive from Melbourne they view the impressive tree lined Sturt St from the entrance rather than driving around a confusing maze and bottleneck.</t>
  </si>
  <si>
    <t>AP478</t>
  </si>
  <si>
    <t>Higher density mixture of old English classical modern architecture along Sturt St like Mayfair Knightsbridge in London.  Tram line in centre of Sturt St.  Tall office buildings in the central CBDE.  More people living close to CBD.  Makes Sturt St look like an exciting, dunamic artery to live, work, visit, travel socialise, dine etc.</t>
  </si>
  <si>
    <t>AP479</t>
  </si>
  <si>
    <t>An exercise network throughout all of Ballarat.  Ballarat has great trails and of course the Lake but it would be really great to see a network which is supported by plans and brochures outlining km of route. Would be great to link all the trails up to encourage use.  Council could support by settling up pram patrols and even by plcing cost effective exercise equipment along the networks.</t>
  </si>
  <si>
    <t>AP480</t>
  </si>
  <si>
    <t>Put the power underground so we don't have to cut holes in our beautiful trees.</t>
  </si>
  <si>
    <t>AP481</t>
  </si>
  <si>
    <t>At Victoria Park-to have a organic community garden like Collingwood childrens farm where people can take their families to see the farm animals, chooks etc, with a café which uses the grown produce for wholesome food.</t>
  </si>
  <si>
    <t>AP482</t>
  </si>
  <si>
    <t>More native trees and plants.  There are already so many European trees around Ballarat - I'd love to see areas of indigenous plantings, especially in big spaces like Victoria park.</t>
  </si>
  <si>
    <t>AP483</t>
  </si>
  <si>
    <t>More frequent buses..its really difficult if people rely on the bus to only have them come every half an hour. Increasing frequency to every 10-15 minutes would be great!</t>
  </si>
  <si>
    <t>AP484</t>
  </si>
  <si>
    <t>Better access/safety for pedestrians and cyclists, particularly Bakery Hill roundabout needs pedestrian crossings! It's so difficult to cross from Battlers Tavern to Hogs Breath Café.</t>
  </si>
  <si>
    <t>AP485</t>
  </si>
  <si>
    <t>Internet access on the train to Melbourne so commuters can work during the trip.</t>
  </si>
  <si>
    <t>AP486</t>
  </si>
  <si>
    <t>Continuing to be a centre for the arts, history, business and families, which is affordable and stimulating to live in.</t>
  </si>
  <si>
    <t>AP487</t>
  </si>
  <si>
    <t>International brand. Develop  Ballarat into a computer/electronics/semiconductor business hub of Australia.  Wouldn't it be great if we had an anchor company such an Intel, AMD, Google etc office in Ballarat to attract researchers, business people, engineers to our region, bringing new ideas, international/worldly attitudes and new appreciation for architecture and development to this town.</t>
  </si>
  <si>
    <t>AP488</t>
  </si>
  <si>
    <t>Redevelopment of Victoria Park into a world-class park like Hyde Park in London with botanical features and wild-life such as the large pelicans in Hyde Park that walk around and greet/pose for visitors.</t>
  </si>
  <si>
    <t>AP489</t>
  </si>
  <si>
    <t>Better Sunday shopping! Very little is open and shops that are open close early.</t>
  </si>
  <si>
    <t>AP490</t>
  </si>
  <si>
    <t>Less fast food outlets and less fast food advertising around Ballarat.</t>
  </si>
  <si>
    <t>AP491</t>
  </si>
  <si>
    <t>Big picture planning strongly supported by BCC, not planning at the whim of developers.</t>
  </si>
  <si>
    <t>AP492</t>
  </si>
  <si>
    <t>Request that the lollypop ladies to try and keep with the traffic lights, rather than adhic, allowing for greater traffic flow.</t>
  </si>
  <si>
    <t>AP493</t>
  </si>
  <si>
    <t>Toilets in the Bridge Mall area- those with disabilities find it very difficult to get to the BigW carpark or the Coles toilets. AND..keep them clean, or at least serviced a couple of times a day.</t>
  </si>
  <si>
    <t>AP494</t>
  </si>
  <si>
    <t>Encouragement for organic and healthy fast food outlets, and discouragement of the unhealthy big names.</t>
  </si>
  <si>
    <t>AP495</t>
  </si>
  <si>
    <t>The bike trail extended to Ballarat University from Mt Clear, along the creek.</t>
  </si>
  <si>
    <t>AP496</t>
  </si>
  <si>
    <t>Better information to residents who face large developments in their backyards.</t>
  </si>
  <si>
    <t>AP497</t>
  </si>
  <si>
    <t>Verandahs on every building in shopping areas.</t>
  </si>
  <si>
    <t>AP498</t>
  </si>
  <si>
    <t>A vibrant creative central shopping precinct, ie Sturt St busy again.</t>
  </si>
  <si>
    <t>AP499</t>
  </si>
  <si>
    <t>All residents will sit their driving test again.</t>
  </si>
  <si>
    <t>AP500</t>
  </si>
  <si>
    <t>That the roads will become safe to walk by with small children.</t>
  </si>
  <si>
    <t>AP501</t>
  </si>
  <si>
    <t>Reduced speeds on central and surrounding roads.</t>
  </si>
  <si>
    <t>AP502</t>
  </si>
  <si>
    <t>Graffiti free Ballarat, more focus on preventing graffiti, eg encourage more proper street art.</t>
  </si>
  <si>
    <t>AP503</t>
  </si>
  <si>
    <t>More live music venues.</t>
  </si>
  <si>
    <t>AP504</t>
  </si>
  <si>
    <t>Lower, enforced speed limits in residential areas - safer streets for young and old.</t>
  </si>
  <si>
    <t>AP505</t>
  </si>
  <si>
    <t>Central railyard. Redevelop bluestone building into thriving market/arts/technology hub.  All weather market, potential for a working rail museum, improve current car parking.</t>
  </si>
  <si>
    <t>AP506</t>
  </si>
  <si>
    <t>Black Hill adventure playground - for kids and adults alike.  Rock climbing, mtb, tree-top adventure, flying fox etc.</t>
  </si>
  <si>
    <t>AP507</t>
  </si>
  <si>
    <t>That have a council have a continuous website, not unlike Ballarat Imagine.  This should allow Ballarat residents in the future to send their ideas to Council also to praise or complain about all things under council control.  Name, address, and contact number to be supplied by writer.</t>
  </si>
  <si>
    <t>AP508</t>
  </si>
  <si>
    <t>Better utilisation of Victoria Park - make it safer.  Put in a bike track around the perimeter, together with the running/walking track.  Keep the cars out after dark.</t>
  </si>
  <si>
    <t>AP509</t>
  </si>
  <si>
    <t>An annual hard waste collection so that unwanted items can be recycled instead of put into landfill.</t>
  </si>
  <si>
    <t>AP510</t>
  </si>
  <si>
    <t>The NBN rolled out to ALL of us, at present it excludes most of Wendouree and part of Lake Wendouree as well as many other areas, it is unfair.</t>
  </si>
  <si>
    <t>AP511</t>
  </si>
  <si>
    <t>Green waste bins just like Melbourne.</t>
  </si>
  <si>
    <t>AP512</t>
  </si>
  <si>
    <t>Trams brough back down Sturt St and potentially linked into the train station or Sovereign Hill.</t>
  </si>
  <si>
    <t>AP513</t>
  </si>
  <si>
    <t>I would really like to see the Provincial Hotel in Lydiard Street restored to its former glory - could be a great place for people to stay and its right near the train station.</t>
  </si>
  <si>
    <t>AP514</t>
  </si>
  <si>
    <t>Garbage collection is a major issue at the moment.  More trucks and drivers are clearly needed as Ballarat is continually expanding. Hard waste and Green Waste collection would also be great.</t>
  </si>
  <si>
    <t>AP515</t>
  </si>
  <si>
    <t>Main Road/Midland Highway between Ballarat and Buninyong, made wider, safer and a much freer flowing thoroughfare.</t>
  </si>
  <si>
    <t>AP516</t>
  </si>
  <si>
    <t>A renewable energy hub.</t>
  </si>
  <si>
    <t>AP517</t>
  </si>
  <si>
    <t>Rn completely on renewable energy with no organic waste in landfill.</t>
  </si>
  <si>
    <t>AP518</t>
  </si>
  <si>
    <t>It would be awesome if the gordon train station would start running again.</t>
  </si>
  <si>
    <t>AP519</t>
  </si>
  <si>
    <t>More places to relax like parks.</t>
  </si>
  <si>
    <t>AP520</t>
  </si>
  <si>
    <t>I imagine a weather machine.</t>
  </si>
  <si>
    <t>AP521</t>
  </si>
  <si>
    <t>More places to hangout</t>
  </si>
  <si>
    <t>AP522</t>
  </si>
  <si>
    <t>I would like to see the civic hall remodel for the homeless so they have a nice plce to stay.</t>
  </si>
  <si>
    <t>AP523</t>
  </si>
  <si>
    <t>AP524</t>
  </si>
  <si>
    <t>Playgrounds that are fenced, with BBQ, shade and toilets on the same site like Tower Hill (Swan Hill) and Play for Park (Mildura).</t>
  </si>
  <si>
    <t>AP525</t>
  </si>
  <si>
    <t>A pedestrian crossing between the east side of Doveton St and the North Ballarat PO west side.  Very dangerous to get across.</t>
  </si>
  <si>
    <t>AP526</t>
  </si>
  <si>
    <t>What about a mini bus for tourists - from the station and up to the Lake, regular tour route.</t>
  </si>
  <si>
    <t>AP527</t>
  </si>
  <si>
    <t>The area in Mair Street near the station, get rid of the car yards! It could be a showpiece garden and restaurant area incorporating the Station.</t>
  </si>
  <si>
    <t>AP528</t>
  </si>
  <si>
    <t>Local jobs for LOCAL people.</t>
  </si>
  <si>
    <t>AP529</t>
  </si>
  <si>
    <t>That the council investigate creating and operating a tip shop at the transfer station in the same way as Tasmanian cities, towns and districts operate tip shops at their waste transfer stations.</t>
  </si>
  <si>
    <t>AP530</t>
  </si>
  <si>
    <t>Better restaurants - please, please, please.</t>
  </si>
  <si>
    <t>AP531</t>
  </si>
  <si>
    <t>Keeping Ballarat a regional city, not a metropolis, then develop the city to fit that requirement.  If this is done properly and professionally, we will be the envy of all the state.  Keep our heritage and open spaces so our grandchildren can enjoy what we have been fortunate to experience.</t>
  </si>
  <si>
    <t>AP532</t>
  </si>
  <si>
    <t>An expanded Art Gallery with an outdoor public sculpture park.  Our gallery can be a national visual art tourism attraction.</t>
  </si>
  <si>
    <t>AP533</t>
  </si>
  <si>
    <t>Dedicated bicycle tracks that weave through the city.</t>
  </si>
  <si>
    <t>AP534</t>
  </si>
  <si>
    <t>Civic Hall dealt with now, more time to cross roads at lights, and turning arrows, cover over playgrounds, to enable more use. Heritage laws need to be universal to all and more practical, to get a decent visitor into centre, with toilet and parking facilities. more facilities for young people to hang out.</t>
  </si>
  <si>
    <t>AP535</t>
  </si>
  <si>
    <t>Regular green waste/garden waste collections so it doesn't go to landfill.</t>
  </si>
  <si>
    <t>AP536</t>
  </si>
  <si>
    <t>More public toilets, especially in the CBD.</t>
  </si>
  <si>
    <t>AP537</t>
  </si>
  <si>
    <t>More places for youth to hang out and stay out of trouble.</t>
  </si>
  <si>
    <t>AP538</t>
  </si>
  <si>
    <t>Having trams around Lake Wendouree for tourist and old tram stop to be put back in the middle of Sturt St.</t>
  </si>
  <si>
    <t>AP539</t>
  </si>
  <si>
    <t>An indoor 50m pool.  Put a roof on Wendouree Pool, like Bendigo did.</t>
  </si>
  <si>
    <t>AP540</t>
  </si>
  <si>
    <t>Libraries with fast WIFI and places to sit while you use it.</t>
  </si>
  <si>
    <t>AP541</t>
  </si>
  <si>
    <t>Better libraries with up to date IT infrastructure and facilities.  Comfortable library spaces where people can meet, and spend the day in comfort and safety.</t>
  </si>
  <si>
    <t>AP542</t>
  </si>
  <si>
    <t>Safe roads and drivers that respect others such as pedestrians and cyclists.</t>
  </si>
  <si>
    <t>AP543</t>
  </si>
  <si>
    <t>A visionary library, coffee, more IT, more quiet spaces and more group spaces.  A place to spend a day.</t>
  </si>
  <si>
    <t>AP544</t>
  </si>
  <si>
    <t>Lighting around the lake foreshore so that the walking/jogging track can be used later into the evening.</t>
  </si>
  <si>
    <t>AP545</t>
  </si>
  <si>
    <t>Safer areas for children, teenagers and elderly people, more public toilets, more shelter, more car parks, more exhibitions with local artists/acts, more variety shops, graffiti art spots, more seating areas in parks and shopping centres.</t>
  </si>
  <si>
    <t>AP546</t>
  </si>
  <si>
    <t>An indian myna free Ballarat - we need to stop this noxious pest (Acridotheres tristis) in its tracks before it soon reaches our city and pushes out our native birdlife.</t>
  </si>
  <si>
    <t>AP547</t>
  </si>
  <si>
    <t>Increase in population, larger industrial sector and a greater divide between the have and have nots.</t>
  </si>
  <si>
    <t>AP548</t>
  </si>
  <si>
    <t>Reduction or even better elimination of polie machines.</t>
  </si>
  <si>
    <t>AP549</t>
  </si>
  <si>
    <t>Lydiard St lined with plane trees and outdoor dining on the street.</t>
  </si>
  <si>
    <t>AP550</t>
  </si>
  <si>
    <t>Make a 'statue trail' along the middle of Sturt St by making it easier for pedestrians to cross the central strip at intersections.</t>
  </si>
  <si>
    <t>AP551</t>
  </si>
  <si>
    <t>Beautification of Albert Street entrance to Ballarat.  An attractive streetscape in this area could encourage householders in the area to improve their properties.</t>
  </si>
  <si>
    <t>AP552</t>
  </si>
  <si>
    <t>Railway precinct with museum, miniature railway line and model train center.  Reopen tourist rail line along old Buninyong line to Eureka stockade, the lake with a tram connection to Gardens along Gillies St. Join up cycle trails so you can do a complete circle of Ballarat on off road along public trails.</t>
  </si>
  <si>
    <t>AP553</t>
  </si>
  <si>
    <t>A vibrant regional city built on renewable energy.</t>
  </si>
  <si>
    <t>AP554</t>
  </si>
  <si>
    <t>Cycle lanes running the whole length of Mair Street.</t>
  </si>
  <si>
    <t>AP555</t>
  </si>
  <si>
    <t>A community that not only lives with it's ecosystem but sustains and nourishes all the life support systems that make life worthwhile.  I speak of renewable energy, zero carbon footprint, community gardens and parks, etc.</t>
  </si>
  <si>
    <t>AP556</t>
  </si>
  <si>
    <t>Weekly recycling collection and fortnightly green waste collection and twice a year hard waste collection.</t>
  </si>
  <si>
    <t>AP557</t>
  </si>
  <si>
    <t>A modern library service, with RFID, self-checkout and a coffee shop.</t>
  </si>
  <si>
    <t>AP558</t>
  </si>
  <si>
    <t>A hackerspace for friendly geeks and DIY skills!</t>
  </si>
  <si>
    <t>AP559</t>
  </si>
  <si>
    <t>That Council improve pedestrian safety by influencing- Telstra to repair or replace their broken or sunken pits and make them level with footpath; central highlands water to make their existing manholes in footpaths level with footpath; thos who install underground electricity to premises ensure the access hole is level with footpath.</t>
  </si>
  <si>
    <t>hard rubbish collection and green waste collection no angle parking in Sturt St and Doveton St free parking in CBD for rate payers all park meters to supplied you with receipt pot holes in roads council work not be allow to take council vehicle home council rates are too high more buse around city and around lake.</t>
  </si>
  <si>
    <t>AP560</t>
  </si>
  <si>
    <t>Reduce our carbon footprint by encouraging renewable energy, recycling waste water and collecting more rain water and improving public transport to reduce number of vehicles on the road.</t>
  </si>
  <si>
    <t>AP562</t>
  </si>
  <si>
    <t>That street parking outside the CBD be regulated.  I would like to see parallel parking where it is feasible, or unless there are signs or white lines to indicate angle parking.  After all residents notified of this regulation, cars parking at random angles, facing in the wrong direction, on nature strips, on or across footpaths, should be fined.  This regulation would make for, road safety, pedestrian safety, and a much neater city.</t>
  </si>
  <si>
    <t>AP563</t>
  </si>
  <si>
    <t>a non-residential zone maintained forever around the airport to avoid urban encroachment and there by ensure its viability without noise pollution concerns.</t>
  </si>
  <si>
    <t>AP564</t>
  </si>
  <si>
    <t>Upgrade Civic Hall to an international standard capable of hosting local and touring exhibitions (eg Grace Kelly).</t>
  </si>
  <si>
    <t>AP565</t>
  </si>
  <si>
    <t>Buses that run on time and get to the train station with enough time to buy a ticket.</t>
  </si>
  <si>
    <t>AP566</t>
  </si>
  <si>
    <t>A city full of people and organisations committed to a healthier, ecologically sustainable world - peaceful, joyful, free of pollution.</t>
  </si>
  <si>
    <t>AP567</t>
  </si>
  <si>
    <t>Every homeowner plants a group of native plants to encourage bio-diversity.  I would love to see more native birds and animals in our suburbs so lets supply habitat for them.</t>
  </si>
  <si>
    <t>AP568</t>
  </si>
  <si>
    <t>Airline service to Sydney and Adelaid.</t>
  </si>
  <si>
    <t>AP569</t>
  </si>
  <si>
    <t>Airport developed and encouragement given to allow daily airline service from Ballarat to at least Sydney and Adelaide with possible service to other points like Gold Coast.  Make Ballarat gateway airport for western victoria.</t>
  </si>
  <si>
    <t>AP570</t>
  </si>
  <si>
    <t>A Ballarat East railway station - there used to be one, but put this one further out east on the Scott's Parade side, where there's heaps of room would take the parking pressure off the city.  Ballarat does not have to be limited to 2 stations.  The Easters have a more convenient location.  Perhaps near the Caledonian Bridge.</t>
  </si>
  <si>
    <t>AP571</t>
  </si>
  <si>
    <t>That the Council insist that the company installing the National Broadband fibre in Ballarat North, clean the paint they have written on the footpaths with (industrial graffiti) and stop them from doing this in the rest of Ballarat.  Also that the pits they install are made level with existing footpath.</t>
  </si>
  <si>
    <t>AP572</t>
  </si>
  <si>
    <t>Safe cycling routes all around the city and suburbs.  Mofre width and cycle lanes on country roads such as to Clunes and Creswick so that drivers will not mow down riders, as they have done in recent years.</t>
  </si>
  <si>
    <t>AP573</t>
  </si>
  <si>
    <t>Summer night movies in the botanical gardens.</t>
  </si>
  <si>
    <t>AP574</t>
  </si>
  <si>
    <t>All new subdivisions be designed with wider streets.  Many of the more recent ones are far too narrow if cars are parked on both sides of the street.</t>
  </si>
  <si>
    <t>AP575</t>
  </si>
  <si>
    <t>Create crossings to enable people to walk down the middle of Sturt Street and create a statuary walk.</t>
  </si>
  <si>
    <t>AP576</t>
  </si>
  <si>
    <t>I would love to see Melb Iconic W class Trams running up and down beautiful tree lined Sturt St. Great for tourist, great to save these trams rotting away and they would pull the city spaces together, shopping and hospital.</t>
  </si>
  <si>
    <t>AP577</t>
  </si>
  <si>
    <t>The entry to Ballarat is confusing and unattractive. Reinstating the entry through Bridge Mall so visitors see the beautiful tree lined Sturt Street.  This has the WOW factor like no other...</t>
  </si>
  <si>
    <t>AP578</t>
  </si>
  <si>
    <t>Residents happily employed in interesting jobs with no need to go to Melbourne for promotions.</t>
  </si>
  <si>
    <t>AP579</t>
  </si>
  <si>
    <t>I would like to see murals painted on buildings that had information for the community ie a first aid wall, a what to do when someone you know loses a baby, heart attack information.  I feel this would stop the awful graffiti and be beneficial to the community.</t>
  </si>
  <si>
    <t>AP580</t>
  </si>
  <si>
    <t>A healthy community fully utilising an indoor 50m pool - like our neighbours in Bendigo and Geelong.</t>
  </si>
  <si>
    <t>AP581</t>
  </si>
  <si>
    <t>A food garden coordinator - Ballarat City will bring all the community food growing areas together with planning and resource sharing.</t>
  </si>
  <si>
    <t>Local support of communities</t>
  </si>
  <si>
    <t>The gardens along the roads and more trees on new estates. "Keep  Ballarat Unique".</t>
  </si>
  <si>
    <t>Love the way that Ballarat promotes racial harmony.</t>
  </si>
  <si>
    <t>Family activities, live entertainment etc. Find alternative locations over winter.</t>
  </si>
  <si>
    <t>Delacombe Vic 3356`</t>
  </si>
  <si>
    <t>Our beautiful historic buildings, Lake and gardens. Road roundabouts should be inspected and plants that obstruct view of other cars should be removed.  Roundabouts are for safety not  beauty.</t>
  </si>
  <si>
    <t>A sense of identify (we're not Melbourne), our history and our iconic CBD character.</t>
  </si>
  <si>
    <t>All the parks and gardens and the Canadian forest - the lungs of the City.</t>
  </si>
  <si>
    <t>Historic streetscapes.  Heritage building eg Mechanics Institute</t>
  </si>
  <si>
    <t>All the potential in the world.  The place cleared up, see more for idle young to get involved in could be great and seriously, Jamie Oliver ought to be given the keys to the City to help the obvious health and weight issues.  Not being nasty.</t>
  </si>
  <si>
    <t>Wendouree Vic 3350</t>
  </si>
  <si>
    <t>Heritage characteristics</t>
  </si>
  <si>
    <t xml:space="preserve">Heritage </t>
  </si>
  <si>
    <t>The Civic Hall. Urgent</t>
  </si>
  <si>
    <t>AP19</t>
  </si>
  <si>
    <t>Tree lined streets especially new subdivisions and replace trees that have died.</t>
  </si>
  <si>
    <t>Free family events</t>
  </si>
  <si>
    <t>Old buildings and tree lined streets.</t>
  </si>
  <si>
    <t>Cycling events on and off road.  Historia features (bluestone guttering) &amp; buildings.  A new mantra: spend money to make money.  Demand can't rise without investment with foresight.</t>
  </si>
  <si>
    <t>Annual events eg Begonia Festival, Beer Festival, Jazz Festival.</t>
  </si>
  <si>
    <t>A pleasant mixture of the old and the new in architecture.</t>
  </si>
  <si>
    <t>All things old, new suburbs, medium socia-economic class.  No to more families on gout benefits, abuse and neglect records.</t>
  </si>
  <si>
    <t>Night activities such as pubs, clubs, restaurants, Wendouree Lake fireworks.</t>
  </si>
  <si>
    <t>Heritage buildings, arts culture, markets (farmers).I imagine that Bridge St Mall could be such a more up market venue.  It is so rundown….it could be so much more attractive and have so much better retail outlets 9instead of $2 shops)</t>
  </si>
  <si>
    <t>Zagamies, swimming [pools, playgrounds</t>
  </si>
  <si>
    <t>Celebrations, farmers markets.</t>
  </si>
  <si>
    <t>The Civic Hall - solid as a rock - do the right thing! Dame Kiri had to sing there when her Maj was restored - Ballarat needs both!!</t>
  </si>
  <si>
    <t>CBD rather than outer shopping, our present industries</t>
  </si>
  <si>
    <t>The spirit of Eureka and the Wendouree Botanical gardens.</t>
  </si>
  <si>
    <t>Soldiers Hill  Vic 3355</t>
  </si>
  <si>
    <t>The Ballarat Planning Scheme Amendment C17 and that the City of Ballarat adhere to it.</t>
  </si>
  <si>
    <t>Heritage, more community gardens</t>
  </si>
  <si>
    <t>Gardens - including continue welcomng volunteers at Robert Clarke Centre.  Parklands, bushlands and gardens.</t>
  </si>
  <si>
    <t>It's heritage and charm, along with it's community value factor.</t>
  </si>
  <si>
    <t>Lake Wendouree  Vic 3355</t>
  </si>
  <si>
    <t>Stop cutting trees down, and completely ruining beautiful trees which are lopped to cater for powerlines! Stop allowing greedy developers to demolish heritage houses and gardens to make way for units!  UNITS are social disasters! Especially if they don't have any open yard for gardening or recreation.  The Council MUST have regulations to stop people squashing multiple units on house blocks. The Council must advertise statewide/Australia wide and conduct a competition, inviting submissions for a design for Civic Hall site.  Terms of reference based on demolition of Hall.  1.  Incorporating garden/pathways.2  Incorporating a complex of beautiful buildings to complement Ballarat's heritage.  Buildings to include provision for "surplus" activities.  Engaging youth/tourism service - shuttlebus service point for Sovereign Hill, gardens, guided tours of Ballarat. 3.  Provision for cafe. 4.  Design to incorporate and 'connect' with existing library. 5.  Provide a space for - performing arts, concerts, dances, receptiofn centre, conference facilities.  This site is to be FOR the use and have free access by ordinary Ballarat Citizens.</t>
  </si>
  <si>
    <t>That we retain a country way of living</t>
  </si>
  <si>
    <t>Civic Hall - could be made into a community hub - Council services, public art, performance space, youth services, community meeting spaces, cultural mingling space.</t>
  </si>
  <si>
    <t>Ballarat Beer Festival, Civic Hall.</t>
  </si>
  <si>
    <t>Industry</t>
  </si>
  <si>
    <t>The maintenance of creeks, walking tracks, street trees and roadside plantings.</t>
  </si>
  <si>
    <t>Parks &amp; gardens, heritage buildings, public transport, festivals eg Heritage weekend, cycling, Royal South Street</t>
  </si>
  <si>
    <t>The Black Hill look out - needs lots of work.</t>
  </si>
  <si>
    <t>AP 56</t>
  </si>
  <si>
    <t>Education, gardens</t>
  </si>
  <si>
    <t>Beautiful old trees which should be shaped aesthetically and not brutally hacked away from powerlines.  Both sides of the trees should be pruned as they retain a nice shape.</t>
  </si>
  <si>
    <t>No gambling in Bridge Mall and Central City.  The parks we still have gardens.</t>
  </si>
  <si>
    <t>The Civic Hall - please make it usable again.  Recover the indoor tennois courts in Dowling St Wendouree.</t>
  </si>
  <si>
    <t>Theatre, movies, shops, restaurants, business, tourism, churches, entertainment.</t>
  </si>
  <si>
    <t>The picturesque gardens in Sturt Street.</t>
  </si>
  <si>
    <t>Parks, open spaces, spacious suburbs, library, Her Maj theatre,art gallery and Civic Hall.  Old buildings, parks, wide streets, diversity of modern buildings, homes etc.</t>
  </si>
  <si>
    <t>Safety, public pride, ongoing maintenance/restoration of our heritage.</t>
  </si>
  <si>
    <t>Flowers in Victoria Street and throw out tussock weeks in centre of road.</t>
  </si>
  <si>
    <t>Community pools.  The new/recent focus on the arts.</t>
  </si>
  <si>
    <t>Lake, gardens, buildings of historic value, verandah posts!! Good parking.</t>
  </si>
  <si>
    <t>Definitely the things I love about Ballarat.</t>
  </si>
  <si>
    <t>Jobs security - support the manufacturing.</t>
  </si>
  <si>
    <t>cardigan Vic 3352</t>
  </si>
  <si>
    <t>Civic Hall make it a community centre/info to assist relocation of offices to old jubilee prime school, Ring Road.</t>
  </si>
  <si>
    <t>The beautiful botanical gardens, playgrounds and picnic areas.</t>
  </si>
  <si>
    <t>Our heritage buildings, European trees, parks, gardens.</t>
  </si>
  <si>
    <t>Well maintained buildings, treescapes, parks and gardens spread throughout the City and it's fringes.</t>
  </si>
  <si>
    <t>Heritage, community events</t>
  </si>
  <si>
    <t>Music events, maintenance of botanical gardens and keeping green spaces.</t>
  </si>
  <si>
    <t>Sovereign Hill, Eureka Diarama (old days)</t>
  </si>
  <si>
    <t>Same as in "I love"</t>
  </si>
  <si>
    <t>All of what "I love" - with a priority for it's care - Vic architecture, the bush (free of dumped rubbish), the gardens, the Gallery.</t>
  </si>
  <si>
    <t>Harmony festival, christmas party, begonia festival, heritage weekend, christmas decorations, steam train visits.</t>
  </si>
  <si>
    <t>Heritage look</t>
  </si>
  <si>
    <t>The heritage buildings, the Lake, the gardens, attraction of sporting events (major), Sovereign Hill, Fine Arts Gallery and festivals and events such as summer Sundays and the sale yards to be left where they are, surrounded by it's relevant infrastructure of businesses!!  What a pity the trams are gone!</t>
  </si>
  <si>
    <t>Strong arts community who are willing to support each other as groups and also individually.</t>
  </si>
  <si>
    <t>To continue to thrive - 3350, culture, flora and fauna.</t>
  </si>
  <si>
    <t>Victoria Park, Arch of Victory, Sturt Street, 1 Railway Station, Lydiard Street rail gates.</t>
  </si>
  <si>
    <t>The old buildings and keep maintaining them.</t>
  </si>
  <si>
    <t>History and identity.</t>
  </si>
  <si>
    <t>Large regional city atmosphere, diversityof events, multiculturalism.</t>
  </si>
  <si>
    <t>Parent Place.  Parks community access.</t>
  </si>
  <si>
    <t>Parents Place.</t>
  </si>
  <si>
    <t>The old houses (these are the reason Ballarat is still beautiful and popular), the Regent Cinema, Sovereign Hill</t>
  </si>
  <si>
    <t>The beautiful trees and gardens of Sturt Street.  Reopen Bridge Mall so visitors and tourists see these spaces as they enter.  Sturt Street gardens and trees.  More should be made of this beautiful area.  It's wide streets, beautiful buildings and churches, but get rid of that wall in Bridge Mall painted in baby poo colour</t>
  </si>
  <si>
    <t>Look after heritage buildings and trees</t>
  </si>
  <si>
    <t>Grown in multiculturalism.  Growth in Arts events and respect.</t>
  </si>
  <si>
    <t>The old buildings.</t>
  </si>
  <si>
    <t>Great education, community feel, Lake Wendouree</t>
  </si>
  <si>
    <t>History, buildings, paddle boat etc.</t>
  </si>
  <si>
    <t>The farmers market - the heritage weekend (double decker buses!) and all the weekend activities.</t>
  </si>
  <si>
    <t>Lake Wendouree and gardens and friendly smile (some)</t>
  </si>
  <si>
    <t>Sovereign Hill, famous statues, Lake Gardens.</t>
  </si>
  <si>
    <t>Tree lined streets, some heritage but not necessarily all, great health and education services.</t>
  </si>
  <si>
    <t>The history, the arts</t>
  </si>
  <si>
    <t>All round the year live performances.</t>
  </si>
  <si>
    <t>Arts/food</t>
  </si>
  <si>
    <t>Maintain the growing art/culture entertainment.</t>
  </si>
  <si>
    <t>Heritage and revitalization eg regent, streetscape, art gallery, public free space, amazing collection, amazing staff, exhibitions and restorations. World class/backspace free public events.</t>
  </si>
  <si>
    <t>Backspace events - free public events supporting the arts.  Art gallery - free. Amazing collections of important art works.</t>
  </si>
  <si>
    <t>Green open space, well maintained period houses and streetscapes, a strong regional art gallery that receives more funding and staffing from the City Council.</t>
  </si>
  <si>
    <t>Botanical gardens nursery on site for local plants.</t>
  </si>
  <si>
    <t>More funding and knowledge in management of Botanic Gardens.  Albury a good example.  Small Botanic Gardens across Vic are getting support from their Councils.</t>
  </si>
  <si>
    <t>Buildings, Lake Wendouree and Tramway Museum.</t>
  </si>
  <si>
    <t>Historical buildings and atmosphere of city centre.</t>
  </si>
  <si>
    <t>The heritag look of Ballarat always feels like home.</t>
  </si>
  <si>
    <t>Current sports events/cultural events.</t>
  </si>
  <si>
    <t>Civic Hall - for entertainment for everyone.</t>
  </si>
  <si>
    <t>Civic Hall - keep it, Central Square.</t>
  </si>
  <si>
    <t>Big W</t>
  </si>
  <si>
    <t>Begonia festival, skate park.</t>
  </si>
  <si>
    <t>Clean, tidy appearance, great schools and healthcare.</t>
  </si>
  <si>
    <t>Not much as I think you're doing ok as it is.</t>
  </si>
  <si>
    <t>Nothing.</t>
  </si>
  <si>
    <t>Skate park so our children have something to do.</t>
  </si>
  <si>
    <t>Heritage buildings (although some more modern shops are needed) enough cheap shops.</t>
  </si>
  <si>
    <t>Our dark skies - please plan appropriately.  Jobs, call centres.</t>
  </si>
  <si>
    <t>Village.</t>
  </si>
  <si>
    <t>Our wonderful heritage and festivals.</t>
  </si>
  <si>
    <t>Wendouree Village.</t>
  </si>
  <si>
    <t>Pleasant, friendly people and places including parks and heritage buildings.</t>
  </si>
  <si>
    <t>Heritage, community spirit.</t>
  </si>
  <si>
    <t>Parklands, bushland, heritage buildings.</t>
  </si>
  <si>
    <t>Old buildings.</t>
  </si>
  <si>
    <t>Art gallery, gardens.</t>
  </si>
  <si>
    <t>The livestock.</t>
  </si>
  <si>
    <t>Gardens, access parking (patrolled please) roads. Please reply to email.</t>
  </si>
  <si>
    <t>Beautiful historical buildings, country atmosphere.</t>
  </si>
  <si>
    <t>Begonia Festival/Culture Festival, art/things you do for young people.</t>
  </si>
  <si>
    <t>Heritage buildings.  Small city feel - don't get too big.</t>
  </si>
  <si>
    <t>Stallholders attending local markets, shows and expos.  Council should not treat anyone badly.</t>
  </si>
  <si>
    <t>All heritage buildings/trees/parks.  Bushland reserves and pockets of scrubland in the city/suburbs.</t>
  </si>
  <si>
    <t>Personal safety for all residents.  Encourage people who are helping to improve the look of our city - eg keep tidy, house improvements/business managers etc.  A web cam at Lake Wendouree and check out the Point Lonsdale lighthouse one as an example.  Improved road access to Alfredton, Lucas area - conjestion issues exist.</t>
  </si>
  <si>
    <t>The heritage buildings make more 'back in time' outside vanues and around the Lake.</t>
  </si>
  <si>
    <t>All the large trees and old buildings</t>
  </si>
  <si>
    <t>Nice people that care about each other.</t>
  </si>
  <si>
    <t>Space to move and grow.</t>
  </si>
  <si>
    <t>What makes us a rural regional city - access to Melbourne and public transport.</t>
  </si>
  <si>
    <t>Water in the Lake! Heritage buildings, Sovereign Hill, rail services.</t>
  </si>
  <si>
    <t>Old buildings; old houses; jobs; improved services for the elderly and disabled.</t>
  </si>
  <si>
    <t>Heritage and rural character.  Buninyong as a discreet community.</t>
  </si>
  <si>
    <t>Heritage buildings, street trees.</t>
  </si>
  <si>
    <t>Excellent medical facility.</t>
  </si>
  <si>
    <t>Civic Hall and Town Hall clock that strikes the time (or might it disturb someone)</t>
  </si>
  <si>
    <t>Trees for shade, parks, demand for 50m pool year round, arts events.</t>
  </si>
  <si>
    <t>Historic central precinct and community concerts, classes at Central community hub ie THE CIVIC Hall! Tourist infor centre also (craft/art etc) for all ages</t>
  </si>
  <si>
    <t>Retain and reinstate heritage facades ie Com Bank Sturt/Lydiard Sts, this was an appalling decision not to recreate façade.</t>
  </si>
  <si>
    <t>Heritage buildings and housing.  Balconies!  Our Civic Hall.</t>
  </si>
  <si>
    <t>Leave the saleyards where they are and utilize the land on the north and west sides, so the local businesses know where they stand.  Show a bit of leadership and stop wasting our money!!</t>
  </si>
  <si>
    <t>Parks and gardens - heritage streetscapes.</t>
  </si>
  <si>
    <t>Art precinct, special events, green open spaces, public art.  Less development. Let people have house blocks and backyards and space!!!</t>
  </si>
  <si>
    <t>History and heritage, look after the old buildings.</t>
  </si>
  <si>
    <t>Parent Place, breast feedidng support.</t>
  </si>
  <si>
    <t>Feeling of spaciousness and closeness of the surrounding country, open and forests.</t>
  </si>
  <si>
    <t>Keep it small and village like, big is not bette.</t>
  </si>
  <si>
    <t>The trees and old buildings, Christmas decorations on Sturt Street.</t>
  </si>
  <si>
    <t>Trees .</t>
  </si>
  <si>
    <t>The bluestone everything, but especially the Bluestone.</t>
  </si>
  <si>
    <t>It's reputation as "the garden city" therefore no crowded places without yards etc.</t>
  </si>
  <si>
    <t>Gardens, trees, old buildings, basis of public transport, libraries.</t>
  </si>
  <si>
    <t>Heritage buildings, affordability of housing open spaces.</t>
  </si>
  <si>
    <t>Our historic character and buildings.</t>
  </si>
  <si>
    <t>Good health services, public housing and good educational programs.</t>
  </si>
  <si>
    <t>The gorgeous old buildings in town and the old houses.</t>
  </si>
  <si>
    <t>Markets and festivals</t>
  </si>
  <si>
    <t>Definitely heritage overlay - not all the other things I love above.</t>
  </si>
  <si>
    <t>As much heritage as possible/ffeasible to retain 'Ballarat"</t>
  </si>
  <si>
    <t>It's wide streets not these silly little narrow streets in these new estate.  Our wonderful old historic buildings need looking after and retaining.</t>
  </si>
  <si>
    <t>National cycling championships, rowing on the Lake.</t>
  </si>
  <si>
    <t>The Civic Hall, renovated to a useable standard for use by Ballarat people and groups.  As it was intended when it was built.</t>
  </si>
  <si>
    <t>Art Gallery - such unrealised potential.  Look to Bendigo for ideas and leadership.  Bendigo has outstripped us exhibition wise for many years.  Gaming venues must be wound back.</t>
  </si>
  <si>
    <t>The variety of playgroups.</t>
  </si>
  <si>
    <t>It's historical significance.  Tourist destination.</t>
  </si>
  <si>
    <t>Indoor/outdoor rink, activity center for wet weather, kids can hang out day and night,  Rollerskating rink please - everyone will love this.</t>
  </si>
  <si>
    <t>Apart from the things I love - see other comments, thoughtful development in all areas, green belt areas.</t>
  </si>
  <si>
    <t>19th century architecture.</t>
  </si>
  <si>
    <t>Our beautiful city buildings (not absolutely derelict ones that cannot be saved without too much energy and money being spent on them.) and our wide streets whereby cars can be safely parked off roadway.  Will not leave my car in Clarkson Street now when visiting family - have to park in unit's driveways.</t>
  </si>
  <si>
    <t>It's unique inner character but not suburban sprawl please.  Community employment for dole.</t>
  </si>
  <si>
    <t>Heritage buildings.  Begonia Festival.  Rockabilly Festival.</t>
  </si>
  <si>
    <t>"Whole' trees.  Farmers markets and all festivals - summer, winter, autumn spring.  Beautiful city gardens.The young people and the old people together.</t>
  </si>
  <si>
    <t>Do not become a part of Melbourne! Population is perfect at the moment!</t>
  </si>
  <si>
    <t>A reasonable size, don't let it get too big.  Better administration to keep rates and water lower.</t>
  </si>
  <si>
    <t>The heritage, the safe regional feel, jobs, festivals and events and the show day public holiday (Ballarat P/W)  Our beautiful Ballarat - let's get proud.</t>
  </si>
  <si>
    <t>Keep the wide streets and the beautiful trees, landscaping.</t>
  </si>
  <si>
    <t>It's heritage  beauty, statues as a city in it's own right, a dormitory City to Melbourne.</t>
  </si>
  <si>
    <t>The lovely old buildings, Sturt Street landscape and extend the Ballarat Saleyards where they are.</t>
  </si>
  <si>
    <t>Civic Hall, heritage architecture, creative, imaginative citizens.</t>
  </si>
  <si>
    <t>The historic buildings.</t>
  </si>
  <si>
    <t>Victoria Park and Civic Hall sites - they are both under utilized.</t>
  </si>
  <si>
    <t>The parks and gardens and historic builidings.</t>
  </si>
  <si>
    <t>Buninyong Cycle Classic, Run Ballarat - new course, Swap Meet.</t>
  </si>
  <si>
    <t>Historical buildings.  Lydiard Street is a good example of what needs protection.</t>
  </si>
  <si>
    <t>It's identify and history.  We don't want to look like every other City.</t>
  </si>
  <si>
    <t>Local business - don't outsource to Melbounre etc if not necessary.</t>
  </si>
  <si>
    <t>AP2782</t>
  </si>
  <si>
    <t>Heritage events/knowledge - very good education - affordable housing for families/sport and venues/gardens.</t>
  </si>
  <si>
    <t>The open spaces, parks, green zones and wilderness areas.</t>
  </si>
  <si>
    <t>The Civic Hall but build a multi-level car park on the eastern side.</t>
  </si>
  <si>
    <t>The old world charm.  Heritage festival, manufacturing industries.</t>
  </si>
  <si>
    <t>The Mall, the Lake, the Civic Hall for bands.  My son won the Battle of the Bands there and they they went to Melbourne and pressed a CD, but the venue was great for the competition.</t>
  </si>
  <si>
    <t>Significant roadside vegetation, parks and surrounding forests.</t>
  </si>
  <si>
    <t>AP291</t>
  </si>
  <si>
    <t>Treed areas, bike/walking paths, sport and educational facilities, heritage buildings.</t>
  </si>
  <si>
    <t>Heritage, strong sense of place and community, compact City, can walk around it.</t>
  </si>
  <si>
    <t>our rich heritage.  Not just the buildings but the knowledge.</t>
  </si>
  <si>
    <t>The quality of the Lake precinct, our rich and proud history.</t>
  </si>
  <si>
    <t>Our freedom of choice.  Everything is at our fingertips.</t>
  </si>
  <si>
    <t>All buildings prior to 1870, streetscapes with room for gardens, low height restrictions, bluestone gutters, significant trees, retention of less grand buildings (Miners cottages) especially in historically intact street scapes.</t>
  </si>
  <si>
    <t>A full time gardener for Buninyong Gardens.  Could be more of a beauty spot.</t>
  </si>
  <si>
    <t>Heritage building, Lake, community facilties.</t>
  </si>
  <si>
    <t>The friendly atmosphere.</t>
  </si>
  <si>
    <t>Community cohesion and enrichment efforts.  Community celebrations that bring Ballarat people and those from wider area to Ballarat.  Apparently older people come to Ballarat for weekend more??  Cycling was enjoyed although businesses reacted negatively - sorting issues.  I have heard men say they want to see a Council here that is as effective as Bendigo - I am unsure what is meant here.  Has Bendigo been able to attract more business?  Complete projects in time, achieve their completion?  What are the things men are referring to here.  Historical care without ridiculousness eg St Columba's Hall fiasco.</t>
  </si>
  <si>
    <t>Non commercial development around Lake, historic buildings and homes (protect).</t>
  </si>
  <si>
    <t>Adequate parking, streets looked after, buildings maintained, the parks, Lake, walkways.</t>
  </si>
  <si>
    <t>Trees, gardens, history, amenities.</t>
  </si>
  <si>
    <t>The Parents Room, wonderful meeting place for young mums.</t>
  </si>
  <si>
    <t>Trees, cobblestone walkways, historical buildings, free art gallery.</t>
  </si>
  <si>
    <t>Big trees, heritage atmosphere.</t>
  </si>
  <si>
    <t>Our heritage, the Lake surrounds and our excellent schools.</t>
  </si>
  <si>
    <t>It's focus on the arts and regional artists, musicians, film makers etc.A cinema screening more independent films - and a fregional film festival with a decent prize attached to attract interesting film makers.</t>
  </si>
  <si>
    <t>It's historical buildings; the university as a regional education centre.</t>
  </si>
  <si>
    <t>Plenty of land around us, healthier for planet, birds ect. Ssh!ssh!ssh! Lush ferns at Lorne will not burn. Olympic swimmers and aussie kids will swim between flags (price of land) ssh!.</t>
  </si>
  <si>
    <t>The facades of the great buildings of 1800 and 1900's.</t>
  </si>
  <si>
    <t>Wide footpaths where they exist.</t>
  </si>
  <si>
    <t>Yarrowee Creek walking trail.</t>
  </si>
  <si>
    <t>Historic buildings façade etc.  Lake - Kept full! Gardens, simple lifestyle - not too big!</t>
  </si>
  <si>
    <t>The Art Gallery,the Mechanics Institute and all the heritage buildings.</t>
  </si>
  <si>
    <t>Less junk food places.</t>
  </si>
  <si>
    <t>All the shops and the nice people and it's so big!</t>
  </si>
  <si>
    <t>The historical ambience, the shops, the public spaces; parks etc.The country town feel, but more welcoming.  Both to visitors and new Ballaratians eg bus info at station - visible. Sebastopol library in Sebastopol South historical buildings.</t>
  </si>
  <si>
    <t>Lake festivals, the national cycle race that goes round Sturt Street and other fun things.</t>
  </si>
  <si>
    <t>Heritage buildings and streetscapes.</t>
  </si>
  <si>
    <t>Historical buildings - commercial and residential - get rid of all commercial signs in CBD.</t>
  </si>
  <si>
    <t>All the wonderful arty stuff, big (Fotobienale, Begonia Fest) and small, too many to list;love the ones that involve people.</t>
  </si>
  <si>
    <t>Water storages.</t>
  </si>
  <si>
    <t>Proper period buildings, lake/gardens precinct.</t>
  </si>
  <si>
    <t>Heritage buildings and houses.</t>
  </si>
  <si>
    <t>Cheap parking; good trains; reasonable house prices</t>
  </si>
  <si>
    <t>AP 346</t>
  </si>
  <si>
    <t>Tram around the Lake, Springfest and food/craft markets.</t>
  </si>
  <si>
    <t>Buninyong  Vic 3357</t>
  </si>
  <si>
    <t>The heritage feel, new buildings should be modern but beautiful and complement our existing buildings.</t>
  </si>
  <si>
    <t>Lake Wendouree, good hospital services, quality childcare facilities.</t>
  </si>
  <si>
    <t>Shady parks and gardens, services in the suburbs.</t>
  </si>
  <si>
    <t xml:space="preserve">Parks and gardens. </t>
  </si>
  <si>
    <t>Heritage facades.  Open spaces.</t>
  </si>
  <si>
    <t>Pride in our heritage.</t>
  </si>
  <si>
    <t>Small community feel.</t>
  </si>
  <si>
    <t>Our heritage.</t>
  </si>
  <si>
    <t>Delacombe  Vic 3357</t>
  </si>
  <si>
    <t>Diversity of housing mix.</t>
  </si>
  <si>
    <t>Art Gallery.</t>
  </si>
  <si>
    <t>Regional Centre and independence from Melbourne.</t>
  </si>
  <si>
    <t>History of Ballarat.</t>
  </si>
  <si>
    <t>Heritage buildings.</t>
  </si>
  <si>
    <t>Gardens, open space and heritage aspect.</t>
  </si>
  <si>
    <t>The Civic Hall done up as a concert centre, information centre, green area around it along with multi-story carpark at the back.</t>
  </si>
  <si>
    <t>The railway precinct as tourist precinct or food market and NOT a commercial precinct.</t>
  </si>
  <si>
    <t>Historical sites and buildings, trees.</t>
  </si>
  <si>
    <r>
      <t xml:space="preserve">Heritage listings, green spaces, less clearing </t>
    </r>
    <r>
      <rPr>
        <u/>
        <sz val="11"/>
        <color theme="1"/>
        <rFont val="Arial"/>
        <family val="2"/>
      </rPr>
      <t>fully</t>
    </r>
    <r>
      <rPr>
        <sz val="11"/>
        <color theme="1"/>
        <rFont val="Arial"/>
        <family val="2"/>
      </rPr>
      <t xml:space="preserve"> on building blocks, need to keep </t>
    </r>
    <r>
      <rPr>
        <u/>
        <sz val="11"/>
        <color theme="1"/>
        <rFont val="Arial"/>
        <family val="2"/>
      </rPr>
      <t xml:space="preserve">some </t>
    </r>
    <r>
      <rPr>
        <sz val="11"/>
        <color theme="1"/>
        <rFont val="Arial"/>
        <family val="2"/>
      </rPr>
      <t>trees.</t>
    </r>
  </si>
  <si>
    <t>The things I love in Ballarat.  Civic Hall.  The 2 young staff members I met Monday at Wendouree Centre.</t>
  </si>
  <si>
    <t>Trees, farmlande and forest.</t>
  </si>
  <si>
    <t>Green open spaces.  Do not retain Civic Hall.</t>
  </si>
  <si>
    <t>AP440</t>
  </si>
  <si>
    <t>Structures like Ballarat Station, Town Hall, Regent Cinema, Her Majesty Theatre, Ballarat Shopping Centre, Fine….</t>
  </si>
  <si>
    <t>AP441</t>
  </si>
  <si>
    <t>Retain the heritage feel in areas where it already exists, such as in Sturt Street, Lydiard Street etc. Provide grants for landlords to improve the verandahs and therefore streetscape of these areas.</t>
  </si>
  <si>
    <t>AP442</t>
  </si>
  <si>
    <t>Please keep our public libraries the way they are. Don't change what works already.</t>
  </si>
  <si>
    <t>AP443</t>
  </si>
  <si>
    <t>The feel of a small, beautiful city which is attractive enough to bring in beautiful exhibitions at the gallery, lots of international visitors and great shows at the theatre.</t>
  </si>
  <si>
    <t>AP444</t>
  </si>
  <si>
    <t>The beautiful heritage buildings in our town.</t>
  </si>
  <si>
    <t>AP445</t>
  </si>
  <si>
    <t>Art Gallery of Ballarat, Civic Hall, Heritage Buildings</t>
  </si>
  <si>
    <t>AP446</t>
  </si>
  <si>
    <t>The heritage and the Lake.</t>
  </si>
  <si>
    <t>AP447</t>
  </si>
  <si>
    <t>All of the forests in and around Ballarat.  They need to be there for our environment.</t>
  </si>
  <si>
    <t>AP448</t>
  </si>
  <si>
    <t>Ballarat Art Gallery, Sovereign Hill, Gardens in Sturt, Victoria St, Lake.</t>
  </si>
  <si>
    <t>AP449</t>
  </si>
  <si>
    <t>Ballarat Fine Art Gallery</t>
  </si>
  <si>
    <t>AP450</t>
  </si>
  <si>
    <t>The wider streets, very difficult when people park in narrow streets. The beautiful trees on unpowered sides of streets, so as they won't be butchered. Walking paths, taking note that the one near Eureka centre comes to a sudden drop. The summer music in the park.</t>
  </si>
  <si>
    <t>AP451</t>
  </si>
  <si>
    <t>Open spaces like Victoria Park, heritage cbd.</t>
  </si>
  <si>
    <t>AP452</t>
  </si>
  <si>
    <t>Wide streets in the growth corridor through all the new estates.  Wide streets and large blocks make sense when we have so much land available.</t>
  </si>
  <si>
    <t>AP453</t>
  </si>
  <si>
    <t>clear skies at night….minimised air and light pollution.</t>
  </si>
  <si>
    <t>AP454</t>
  </si>
  <si>
    <t>Trees, parks and gardens. An unrushed pace, ie traffic congestion is limited.  A sense of community where people feel they can make a difference, eg Breaze and the large uptake of renewable energy.</t>
  </si>
  <si>
    <t>AP455</t>
  </si>
  <si>
    <t>Maintain a non-residential zone around the airport forever to avoid noise pollution concerns.</t>
  </si>
  <si>
    <t>AP456</t>
  </si>
  <si>
    <t>Heritage buildings and houses.  Keep the 1800's styles maintained.  Treed roads for shade are great.</t>
  </si>
  <si>
    <t>AP457</t>
  </si>
  <si>
    <t>Smart Living Ballarat - what an informative resource on sustainable living.</t>
  </si>
  <si>
    <t>AP458</t>
  </si>
  <si>
    <t>All train based things, old buildings and Sovereign Hill, Ballarat Specialist School, the swimming pools and the art gallery, the trampolines at the BSS, the basketball hoops at BSS, Fun Bugs, laser Force, Bowling, Go karts, bush biking, pubs, bike lanes, Wildlife Park</t>
  </si>
  <si>
    <t>AP584</t>
  </si>
  <si>
    <t>Chalkboard</t>
  </si>
  <si>
    <t>Free Pies</t>
  </si>
  <si>
    <t>Arts &amp; Cultural</t>
  </si>
  <si>
    <t>More all age music events</t>
  </si>
  <si>
    <t>Revitalisation of disused, underused and abused spaces</t>
  </si>
  <si>
    <t>More Summer Sundays</t>
  </si>
  <si>
    <t>Support for arts and environment</t>
  </si>
  <si>
    <t>Street car race</t>
  </si>
  <si>
    <t>More activities for kids</t>
  </si>
  <si>
    <t>Pokies free</t>
  </si>
  <si>
    <t>More public music and food events</t>
  </si>
  <si>
    <t>More dog friendly spaces</t>
  </si>
  <si>
    <t>BirthCentre</t>
  </si>
  <si>
    <t>Birth Centre</t>
  </si>
  <si>
    <t>Sports Stadium</t>
  </si>
  <si>
    <t>50metre indoor pool</t>
  </si>
  <si>
    <t>The history</t>
  </si>
  <si>
    <t>The people and the town</t>
  </si>
  <si>
    <t>The ambience and the music</t>
  </si>
  <si>
    <t>The friendships in Ballarat</t>
  </si>
  <si>
    <t>The great schools</t>
  </si>
  <si>
    <t>Local musicians</t>
  </si>
  <si>
    <t>Laz the bus driver</t>
  </si>
  <si>
    <t>The maggots</t>
  </si>
  <si>
    <t>The Lake precinct, clean air, the relative ease of travel to Melbourne, the Walking &amp; Bicycle Paths</t>
  </si>
  <si>
    <t>AAA1</t>
  </si>
  <si>
    <t>All of playgrounds and people</t>
  </si>
  <si>
    <t>AAA2</t>
  </si>
  <si>
    <t>Lake Wendouree  Vic  3355</t>
  </si>
  <si>
    <t>The older suburbs with well maintained period homes.  The Arts - Theatre, Gallery and Gardens to be treasured and improved.</t>
  </si>
  <si>
    <t>AAA3</t>
  </si>
  <si>
    <t>History, parks, Restaurants, Day Trips, People, Schools, Lake, Museums, Etc, Etc, Etc.</t>
  </si>
  <si>
    <t>AAA4</t>
  </si>
  <si>
    <t>All the entertainment opportunities - live shows, concerts, current films, plays etc.</t>
  </si>
  <si>
    <t>AAA5</t>
  </si>
  <si>
    <t>Ballarat North  Vic  3350</t>
  </si>
  <si>
    <t>The Heritage buildings, gardens, the Lake and surroundings, The Begonia Festical, Her Majesties Theatre, South Street Competitions</t>
  </si>
  <si>
    <t>AAA6</t>
  </si>
  <si>
    <t>Access to a beautiful environment - fresh air/clean water and open spaces.  BushWalking &amp; Bicycle paths within reasonable distance from CBD.</t>
  </si>
  <si>
    <t>AAA7</t>
  </si>
  <si>
    <t>The old buildings that are well maintained, the bluestone buildings, gutters etc, Lydiard, Camp, Sturt, Dana and Mair Streets old buildings.</t>
  </si>
  <si>
    <t>AAA8</t>
  </si>
  <si>
    <t>It's a big country town.  Farming, heritage past and present.  Trees - Old European, historic buildings, artist community, the Lake.</t>
  </si>
  <si>
    <t>AAA9</t>
  </si>
  <si>
    <t>Ballarat's CBB history and particularly its nearby historical villages.</t>
  </si>
  <si>
    <t>AAA12</t>
  </si>
  <si>
    <t>AAA13</t>
  </si>
  <si>
    <t>The people;  the lakes and gardens;  the festivals and markets;  the old buildings and museums; the cafes and restaurants.</t>
  </si>
  <si>
    <t>AAA14</t>
  </si>
  <si>
    <t>Country living, close proximity to Melbourne culture, great dining, historic buildings.</t>
  </si>
  <si>
    <t>AAA15</t>
  </si>
  <si>
    <t>The collection of the Art Gallery is amazing and is a wonderful community asset that attracts many visitors to Ballarat.</t>
  </si>
  <si>
    <t>AAA16</t>
  </si>
  <si>
    <t>Lake.  Heritage Buildings.  Farmers Markets.  Fine Art films.  Theatre.  Art Gallery.</t>
  </si>
  <si>
    <t>AAA17</t>
  </si>
  <si>
    <t>The Lake, the gardens, the statuary, the absence of heavy traffic.</t>
  </si>
  <si>
    <t>AAA18</t>
  </si>
  <si>
    <t>It's street and garden character.</t>
  </si>
  <si>
    <t>AAA20</t>
  </si>
  <si>
    <t>Ballarat Vic  3350</t>
  </si>
  <si>
    <t>The street sculptures; the vibrant arts scene;  old heritage buildings; the laneways;  the weather.</t>
  </si>
  <si>
    <t>AAA46</t>
  </si>
  <si>
    <t>The history and achitecture.</t>
  </si>
  <si>
    <t>AAA47</t>
  </si>
  <si>
    <t>Newington  Vic  3350</t>
  </si>
  <si>
    <t>The culture, access to resources, supermarkets, parks, entertainment, shopping, events.</t>
  </si>
  <si>
    <t>AAA48</t>
  </si>
  <si>
    <t>Sebastopol  Vic  3356</t>
  </si>
  <si>
    <t>The heritage and architecture.</t>
  </si>
  <si>
    <t>AAA49</t>
  </si>
  <si>
    <t>The café's. (Vegas and Rose).  The old buildings, the local parks, the opportunity to explore through events like Heritage Weekend.</t>
  </si>
  <si>
    <t>AAA50</t>
  </si>
  <si>
    <t>Corindhap  Vic  3352</t>
  </si>
  <si>
    <t>It's history.</t>
  </si>
  <si>
    <t>AAA51</t>
  </si>
  <si>
    <t>Sincerity pleasantes wonderful aura back into history.</t>
  </si>
  <si>
    <t>AAA52</t>
  </si>
  <si>
    <t>Port Melbourne  Vic  3207</t>
  </si>
  <si>
    <t>The heritage listed buildings that are still here.</t>
  </si>
  <si>
    <t>AAA53</t>
  </si>
  <si>
    <t>Ballarat  Vic  3350</t>
  </si>
  <si>
    <t>The trains and trams.</t>
  </si>
  <si>
    <t>AAA54</t>
  </si>
  <si>
    <t>Heritage houses and buildings;  small town friendliness.</t>
  </si>
  <si>
    <t>AAA55</t>
  </si>
  <si>
    <t>The say it is.</t>
  </si>
  <si>
    <t>AAA56</t>
  </si>
  <si>
    <t>Heritage.</t>
  </si>
  <si>
    <t>AAA57</t>
  </si>
  <si>
    <t>The history behind the streets.  The old homes and buildings that have remained original.</t>
  </si>
  <si>
    <t>AAA58</t>
  </si>
  <si>
    <t>Mum and Dad and our toys</t>
  </si>
  <si>
    <t>AAA59</t>
  </si>
  <si>
    <t>Jane Bunn.</t>
  </si>
  <si>
    <t>AAA60</t>
  </si>
  <si>
    <t>Avoca</t>
  </si>
  <si>
    <t>The people are quirky.  Love the history, heritage and personalities.</t>
  </si>
  <si>
    <t>AAA61</t>
  </si>
  <si>
    <t>Linton  Vic  3360</t>
  </si>
  <si>
    <t>The wide streets, the beautiful old buildings, lack of traffic and limited traffic lights.  Ballarat is situated among green hills and with beautiful regions around to visit.</t>
  </si>
  <si>
    <t>AAA62</t>
  </si>
  <si>
    <t>Imported.</t>
  </si>
  <si>
    <t>AAA63</t>
  </si>
  <si>
    <t>The heritage, the streetscape.</t>
  </si>
  <si>
    <t>AAA64</t>
  </si>
  <si>
    <t>The Ballarat City Council should have there arse kicked for the street leaves condition.</t>
  </si>
  <si>
    <t>AAA65</t>
  </si>
  <si>
    <t>Heritage weekend, the Lake, peaceful.</t>
  </si>
  <si>
    <t>AAA66</t>
  </si>
  <si>
    <t>The eclectic shops and cafes.</t>
  </si>
  <si>
    <t>AAA67</t>
  </si>
  <si>
    <t>Alfredton  Vic  3350</t>
  </si>
  <si>
    <t>Victoria Park, the people who volunteer for everything and look after their community, the library, Lake Wendouree, the amazing rich collections, archives and organisations preserving Ballarat history.</t>
  </si>
  <si>
    <t>AAA68</t>
  </si>
  <si>
    <t>Lake, gardens, schools, people, buildings.  Theatre - Her Majestys Theatre.  Live theatre, BLOC, Lyric.</t>
  </si>
  <si>
    <t>AAA69</t>
  </si>
  <si>
    <t>The friendly community and performing arts.</t>
  </si>
  <si>
    <t>AAA70</t>
  </si>
  <si>
    <t>The heritage buildings and community feel.</t>
  </si>
  <si>
    <t>AAA71</t>
  </si>
  <si>
    <t>Canadian  Vic  3350</t>
  </si>
  <si>
    <t>The playgrounds, Eureka dnd Lake Wendouree.  Playing on the swings.</t>
  </si>
  <si>
    <t>AAA72</t>
  </si>
  <si>
    <t xml:space="preserve">Bannockburn  Vic  </t>
  </si>
  <si>
    <t>The history and heritage buildings.  Atmosphere and festivals.  Sovereign Hill.  The Victory Arch Remembrance Drive.</t>
  </si>
  <si>
    <t>AAA74</t>
  </si>
  <si>
    <t>The history and all the activities.</t>
  </si>
  <si>
    <t>AAA75</t>
  </si>
  <si>
    <t>Golden Point  Vic  3350</t>
  </si>
  <si>
    <t>The closeness in ? And coming together in times of need and companionship and sportsmanship.</t>
  </si>
  <si>
    <t>AAA76</t>
  </si>
  <si>
    <t>Gravy Spot.</t>
  </si>
  <si>
    <t>AAA77</t>
  </si>
  <si>
    <t>The gardens.  Restoration of cast iron verandahs.  The Lake.  Corridor Green Spaces eg.  Yarrowee Creek.</t>
  </si>
  <si>
    <t>AAA78</t>
  </si>
  <si>
    <t>The beauriful street scapes - Lydiard Street is a prime example.  Ballarat also retans an autonomous sense of self, identity and culture.  I would like Ballarat to be less focused on Melbourne centre idealogy and more independently governed.</t>
  </si>
  <si>
    <t>AAA79</t>
  </si>
  <si>
    <t>Beauty of city:  builldings, gardens, Art Gallery (and proactive), yummy cafes.</t>
  </si>
  <si>
    <t>AAA80</t>
  </si>
  <si>
    <t>How family friendly most events are and how disability is usually considered.</t>
  </si>
  <si>
    <t>AAA81</t>
  </si>
  <si>
    <t>Soldiers Hill  Vic  3350</t>
  </si>
  <si>
    <t>Open space, coutryside, old buildings, vein of artisan/contemporary culture (needs more fostering though).</t>
  </si>
  <si>
    <t>AAA83</t>
  </si>
  <si>
    <t>Space, trees, walking paths.</t>
  </si>
  <si>
    <t>AAA84</t>
  </si>
  <si>
    <t>Old buildings - Lydiard Street.  Sturt Street statues and centre garden strip.  Trees - especially in autumn.  Proximity to Melbourne/Beach/Grampians.  Things I hate - signage spoiling streetscapes.</t>
  </si>
  <si>
    <t>AAA85</t>
  </si>
  <si>
    <t>Ballarat Mail Centre  Vic  3354</t>
  </si>
  <si>
    <t>Heritage streetscapes including bluestone and other infrastructure.  Wide streets - why when are streets are so wide does the 'traffic calming' force everyone into one lane.  If I want to turn left I have to wait for 5 cars to go straight ahead.  Crazy!</t>
  </si>
  <si>
    <t>AAA86</t>
  </si>
  <si>
    <t>Find gold at Sovereign Hill.  The old buildings.</t>
  </si>
  <si>
    <t>AAA87</t>
  </si>
  <si>
    <t>The architecture and family friendly activities.</t>
  </si>
  <si>
    <t>AAA88</t>
  </si>
  <si>
    <t>The Lake.  The people.  Being close enough to the city, beach or country.  I love living in Ballarat.</t>
  </si>
  <si>
    <t>AAA89</t>
  </si>
  <si>
    <t>Mount Rowan  Vic  3350</t>
  </si>
  <si>
    <t>Country town with excellent medical.</t>
  </si>
  <si>
    <t>AAA90</t>
  </si>
  <si>
    <t>Rosanna  Vic  3084</t>
  </si>
  <si>
    <t>Weather.  People (residents).  Relaxed lifestyle.</t>
  </si>
  <si>
    <t>AAA91</t>
  </si>
  <si>
    <t>Good schools.</t>
  </si>
  <si>
    <t>AAA93</t>
  </si>
  <si>
    <t>Wendouree  Vic  3355</t>
  </si>
  <si>
    <t>The lake, community events, markets, places to walk and ride your bike, beautiful trees and gardens, family atmosphere.</t>
  </si>
  <si>
    <t>AAA94</t>
  </si>
  <si>
    <t>Mt Clear  Vic  3350</t>
  </si>
  <si>
    <t>It's sense of history and sense of community.  Proximity to services of all sorts.  Nearness to countryside and to nature.  Heritage Weekend.  Parks and gardens.  Excellent.  Proximity to Melbourne, Cultural activities, U3A.  Ability to have a say and get your voice heard via "The Courier" and local radio etc.  Responsiveness of Council People.  Also, the high standard and variety of medical services.</t>
  </si>
  <si>
    <t>AAA95</t>
  </si>
  <si>
    <t>Ballarat Symphony Orchestra and its performances.  Ballarat Art Agllery.  Local Radio with Dominic, Prue and Steve etc.  Local WIN News with Bruce Roberts and Jane Bunn - the best weather presenter in Australia.  Also the farmers Markets and surrounding towns/villages and their activities - Smythesdale, Clunes, Talbot, Maryborough etc.  The variety of schools, TAFE's and Uni's.</t>
  </si>
  <si>
    <t>AAA96</t>
  </si>
  <si>
    <t>Easy access to tourist destinations min the Central Highlands area.  The wonderful Art Gallery and the converts and performances.</t>
  </si>
  <si>
    <t>AAA97</t>
  </si>
  <si>
    <t>The city's wonderful heritage and streetscapes; the Art Gallery; events and festivals eg. Heritage Weekend, design markets, South Street; everything you need close at hand.</t>
  </si>
  <si>
    <t>AAA98</t>
  </si>
  <si>
    <t>Theatre, music and classy venues for a quiet drink ie. Jacksons rooftop/Mitchell Harris and Lydiard Wine Bar.</t>
  </si>
  <si>
    <t>AAA99</t>
  </si>
  <si>
    <t>The autumnal fall, tree lined streets, The History, relatively small population.  The Historic Buildings - heritage housing.</t>
  </si>
  <si>
    <t>AAA100</t>
  </si>
  <si>
    <t>Lake Wendouree, Victoria park, Yarrowee Creek,  Her Majesty's Theatre, and the surrounding bushland.</t>
  </si>
  <si>
    <t>AAA101</t>
  </si>
  <si>
    <t>Mount Helen  Vic  3350</t>
  </si>
  <si>
    <t>History, heritage buildings and tree streetscapes and parks, Lake Wendouree.  The natural bush environment and ridgeline that dominates the eastern and southern boundaries! - Protect it from modern intrusions.</t>
  </si>
  <si>
    <t>AAA102</t>
  </si>
  <si>
    <t>Northcote  Vic  3070</t>
  </si>
  <si>
    <t>It has character and the people are friendly and helpful (but try to do something about some of the beggars in the Mall)</t>
  </si>
  <si>
    <t>AAA103</t>
  </si>
  <si>
    <t>The warm people, green spaces, proximity to 'bush', heritage buildings, culture - access to music and arts, public transport.</t>
  </si>
  <si>
    <t>AAA104</t>
  </si>
  <si>
    <t>The trees, allowance for Koalas, the information centre, regular bus services especially on Sunday to go to church, the flowers, the big decorated tree at Xmas next to the mall and reindeers, the Begonia festival, Heritage Weekend activities, singing groups, My Ballarat magazine, free BBQ's, seating, playgrounds. Fireworks at Australia Day, Begonia Festical, Free double decker buses, Heritage weekend, Entertainment, Movies, Heritage Buildings, Volunteers, Markets, Lakes Wendouree and Burrumbeet, free tram at lake.</t>
  </si>
  <si>
    <t>AAA105</t>
  </si>
  <si>
    <t>The weather you can always put another layer on.  Lydiard street North and now that jackson's Hotel is there it looks great.</t>
  </si>
  <si>
    <t>AAA106</t>
  </si>
  <si>
    <t xml:space="preserve">Ballan  Vic  </t>
  </si>
  <si>
    <t>The lake, The library, The architecture, The Art Gallery, shopping areas, theatres.</t>
  </si>
  <si>
    <t>AAA107</t>
  </si>
  <si>
    <t>Botanic Garden and lake.  Wenduree Village.  Begonia Festival, Lake market, Riding the tram.</t>
  </si>
  <si>
    <t>AAA108</t>
  </si>
  <si>
    <t>The sport and landscape (as well as Ballarat Grammar).</t>
  </si>
  <si>
    <t>AAA109</t>
  </si>
  <si>
    <t>Heritage, Lake, park and gardens and easy place to live with kids.  Good café's and schools.</t>
  </si>
  <si>
    <t>AAA110</t>
  </si>
  <si>
    <t>Space.  Lake walk is nearly car free!  Where else go walk without crossing a road.</t>
  </si>
  <si>
    <t>AAA111</t>
  </si>
  <si>
    <t>Living here.</t>
  </si>
  <si>
    <t>AAA112</t>
  </si>
  <si>
    <t>The interconnectivity of the arts community is unique, precious and worth protecting.</t>
  </si>
  <si>
    <t>AAA113</t>
  </si>
  <si>
    <t>Lovely buildings, excellent for schools and great shopping.</t>
  </si>
  <si>
    <t>AAA114</t>
  </si>
  <si>
    <t>The pace (slow!) of its life.  The friendliness of Ballaratians.  The compactness of the city.</t>
  </si>
  <si>
    <t>AAA115</t>
  </si>
  <si>
    <t>The walks, close facilities.</t>
  </si>
  <si>
    <t>AAA116</t>
  </si>
  <si>
    <t>Wide range of activities.  Friendly.  Architecture.</t>
  </si>
  <si>
    <t>AAA117</t>
  </si>
  <si>
    <t>Smythes Creek  Vic</t>
  </si>
  <si>
    <t>The community feel, the general facilities and resources, the relatively cheap housing.</t>
  </si>
  <si>
    <t>AAA118</t>
  </si>
  <si>
    <t>Old buildings parks and gardens.</t>
  </si>
  <si>
    <t>AAA119</t>
  </si>
  <si>
    <t>Love the lake, walking in autumn.  Gardens, all buildings in town.</t>
  </si>
  <si>
    <t>AAA120</t>
  </si>
  <si>
    <t>Nature.  Don't destroy the nature by any cost.</t>
  </si>
  <si>
    <t>AAA121</t>
  </si>
  <si>
    <t>Walking around the lake, markets and Summer Sundays.</t>
  </si>
  <si>
    <t>AAA122</t>
  </si>
  <si>
    <t>Big tree's around town, old buildings, surrounding nature.</t>
  </si>
  <si>
    <t>AAA124</t>
  </si>
  <si>
    <t>The community, the shops and variety of everything.</t>
  </si>
  <si>
    <t>AAA125</t>
  </si>
  <si>
    <t>The Lake - have loved it since a child.  Heritage buildings, Begonia Festival, Multicultural activities, parks and gardens, love showing people around who visit - friends etc.</t>
  </si>
  <si>
    <t>AAA126</t>
  </si>
  <si>
    <t>Libraries and free access to information databases and e-resources.</t>
  </si>
  <si>
    <t>AAA127</t>
  </si>
  <si>
    <t>Historical Buildings.</t>
  </si>
  <si>
    <t>AAA129</t>
  </si>
  <si>
    <t>Using the library service.</t>
  </si>
  <si>
    <t>AAA130</t>
  </si>
  <si>
    <t>The range of library services and free activities.</t>
  </si>
  <si>
    <t>AAA131</t>
  </si>
  <si>
    <t>Our great libraries.</t>
  </si>
  <si>
    <t>AAA132</t>
  </si>
  <si>
    <t>Free libraries.</t>
  </si>
  <si>
    <t>AAA133</t>
  </si>
  <si>
    <t>Accessibility to melbourne.  Sturt Street.  Libraries.</t>
  </si>
  <si>
    <t>AAA134</t>
  </si>
  <si>
    <t>Gardens, History, Closeness to facilities.  Central to other rural towns.</t>
  </si>
  <si>
    <t>AAA135</t>
  </si>
  <si>
    <t>Schools, Health care, activities for kids.</t>
  </si>
  <si>
    <t>AAA136</t>
  </si>
  <si>
    <t>CBD.  Access to jobs.</t>
  </si>
  <si>
    <t>AAA137</t>
  </si>
  <si>
    <t>Jobs, access to Melbourne.  Quick drive time to work.</t>
  </si>
  <si>
    <t>AAA138</t>
  </si>
  <si>
    <t>Zaque, B'You, LQBTIQ Youth Services.</t>
  </si>
  <si>
    <t>AAA139</t>
  </si>
  <si>
    <t>Trans stuff like Zaque.</t>
  </si>
  <si>
    <t>AAA140</t>
  </si>
  <si>
    <t>The staff at the libraries.  E-Books, but they should download for kindle users.</t>
  </si>
  <si>
    <t>AAA141</t>
  </si>
  <si>
    <t>Sebastopol Library.</t>
  </si>
  <si>
    <t>AAA142</t>
  </si>
  <si>
    <t>The Lake.  Bug enough, but with a country feel.  Sturt Street.</t>
  </si>
  <si>
    <t>AAA143</t>
  </si>
  <si>
    <t>Botanical Gardens, Kirks and heritage buildings.  The size of population is great too.</t>
  </si>
  <si>
    <t>AAA144</t>
  </si>
  <si>
    <t>Cafes and Library.</t>
  </si>
  <si>
    <t>AAA145</t>
  </si>
  <si>
    <t>Our libraries.  Great staff, great places.</t>
  </si>
  <si>
    <t>AAA146</t>
  </si>
  <si>
    <t>The library Services and staff.  They are lovely and always look after me.</t>
  </si>
  <si>
    <t>AAA150</t>
  </si>
  <si>
    <t>Sport, the movies, schools.</t>
  </si>
  <si>
    <t>AAA151</t>
  </si>
  <si>
    <t>Sport facilities, The Lake, Schools.</t>
  </si>
  <si>
    <t>AAA152</t>
  </si>
  <si>
    <t>The Lake, YMCA, Sturt Street.</t>
  </si>
  <si>
    <t>H1</t>
  </si>
  <si>
    <t>The shops, Our community, the schools.</t>
  </si>
  <si>
    <t>H4</t>
  </si>
  <si>
    <t>The sporting facilities.  Friends.  The Ballarat Showgrounds.</t>
  </si>
  <si>
    <t>H5</t>
  </si>
  <si>
    <t>Public Transport.</t>
  </si>
  <si>
    <t>H11</t>
  </si>
  <si>
    <t>Shopping places, the people.</t>
  </si>
  <si>
    <t>H12</t>
  </si>
  <si>
    <t>All the sport facilities and fishing available.</t>
  </si>
  <si>
    <t>H13</t>
  </si>
  <si>
    <t>The people, the rich arts culture, good schools, better work-life balance, sporting precincts and events.</t>
  </si>
  <si>
    <t>H14</t>
  </si>
  <si>
    <t>Lydiard Street; Lake Wendouree; Health services availability (compared to previous residence in Horsham); Shopping; presence of history; Community events and groups.</t>
  </si>
  <si>
    <t>H15</t>
  </si>
  <si>
    <t>Cultural history.  Access to many facilities eg. Medical, entertainment venues, Lake surrounds, country town markets.</t>
  </si>
  <si>
    <t>H16</t>
  </si>
  <si>
    <t>That it is a big country town - stop overpopulating it when we can’t handle the extra population.  Gillies Street has peak hour traffic every evening.  For those of us who have lived here most of out lives this is not what we stayed here for.</t>
  </si>
  <si>
    <t>H17</t>
  </si>
  <si>
    <t>Sports facilities, YMCA, The Lake, Schools.</t>
  </si>
  <si>
    <t>H18</t>
  </si>
  <si>
    <t>Sporting facilities, eg. Footy ovals, basketball etc, near friends.  Food places.  Activities eg. Bowling.  Movies and many more.  Lake Wendouree.</t>
  </si>
  <si>
    <t>H19</t>
  </si>
  <si>
    <t>The lack of traffic james.  Old buildings, Gardens, Summer, Large backyards still exist and you can have vege gardens, kids can play outside.</t>
  </si>
  <si>
    <t>H20</t>
  </si>
  <si>
    <t>The walks along the Lake and streets, Heritage Buildings and trees on nature strip, Bluestone gutters.  I like to live in the past.</t>
  </si>
  <si>
    <t>H21</t>
  </si>
  <si>
    <t>Delacombe  Vic  3356</t>
  </si>
  <si>
    <t>The people, the creative things like Writers Group, Vocalise, festivals such as Heritage Weekend, the lake, Harmony Fest.</t>
  </si>
  <si>
    <t>H22</t>
  </si>
  <si>
    <t>The food shops and the movies, the Lake.</t>
  </si>
  <si>
    <t>H23</t>
  </si>
  <si>
    <t>Building and architecture.</t>
  </si>
  <si>
    <t>H24</t>
  </si>
  <si>
    <t>Autumn trees lining wide streets eg. Webster Street - retaining beautiful historical homes.</t>
  </si>
  <si>
    <t>H25</t>
  </si>
  <si>
    <t>Invermay  Vic  3352</t>
  </si>
  <si>
    <t>Our heritage buildings - too many have been destroyed over the years as it is!!</t>
  </si>
  <si>
    <t>H26</t>
  </si>
  <si>
    <t>The history, old buildings.</t>
  </si>
  <si>
    <t>H27</t>
  </si>
  <si>
    <t>BHS</t>
  </si>
  <si>
    <t>H28</t>
  </si>
  <si>
    <t>The gardens, the buildings, the whole feeling of Ballarat, walking trails.</t>
  </si>
  <si>
    <t>H29</t>
  </si>
  <si>
    <t>Traralgon  Vic</t>
  </si>
  <si>
    <t>History and historical buildings and well documented historical history.</t>
  </si>
  <si>
    <t>H30</t>
  </si>
  <si>
    <t>1. prospect this offices of council will stop and (?) it 'giving jobs' and developments.  2. The dog Anthony Shinck ceases to be God.</t>
  </si>
  <si>
    <t>H31</t>
  </si>
  <si>
    <t>Ringwood  Vic  3134</t>
  </si>
  <si>
    <t>The historical connections that are still relevant today.  The gold era, the buildings.</t>
  </si>
  <si>
    <t>H32</t>
  </si>
  <si>
    <t>Mt Pleasant  Vic  3350</t>
  </si>
  <si>
    <t>The weather!  Maybe there could be a council swin program for lake swimming in winter? (more fun in a group!)</t>
  </si>
  <si>
    <t>H33</t>
  </si>
  <si>
    <t>Zaque, The Space, B'You, Headspace.</t>
  </si>
  <si>
    <t>H34</t>
  </si>
  <si>
    <t>Being able to use the library for free.</t>
  </si>
  <si>
    <t>H35</t>
  </si>
  <si>
    <t>Storytimes at my Library.</t>
  </si>
  <si>
    <t>H36</t>
  </si>
  <si>
    <t>Having a free local library with friendly smiling staff.</t>
  </si>
  <si>
    <t>H37</t>
  </si>
  <si>
    <t>I love the libraries.  The staff are so friendly and I feel welcome when I go there.</t>
  </si>
  <si>
    <t>H38</t>
  </si>
  <si>
    <t>Architecture, ballarat Library, Lake Wendouree</t>
  </si>
  <si>
    <t>H39</t>
  </si>
  <si>
    <t>Black Hill  Vic  3350</t>
  </si>
  <si>
    <t>That we are finally having some cultural events.  Live music is getting much better.  Live performances are more available as well.</t>
  </si>
  <si>
    <t>H40</t>
  </si>
  <si>
    <t>Botanic Gardens and other public parks.  I love the floral displays along our roads ie. Beds along Victoria Street.</t>
  </si>
  <si>
    <t>H41</t>
  </si>
  <si>
    <t>Cultural arts - music art.  Buildings - ? of library - people who belong.</t>
  </si>
  <si>
    <t>H42</t>
  </si>
  <si>
    <t>Foresight and planning.  New ideas, creativity, willing to try new things.</t>
  </si>
  <si>
    <t>H43</t>
  </si>
  <si>
    <t>Everyone is nice and there are lots of sports centres.</t>
  </si>
  <si>
    <t>H44</t>
  </si>
  <si>
    <t>Café's, Quality jobs, The Lake.</t>
  </si>
  <si>
    <t>H45</t>
  </si>
  <si>
    <t>There are many trees, the schools and Sovereign Hill and Lake Wendouree.</t>
  </si>
  <si>
    <t>H46</t>
  </si>
  <si>
    <t>I like how they have the top 5 swim meets in the Ballarat Aquatic Centre.</t>
  </si>
  <si>
    <t>H47</t>
  </si>
  <si>
    <t>Good school, good sport, good shopping, good place.</t>
  </si>
  <si>
    <t>H48</t>
  </si>
  <si>
    <t>Sovereign Hill and shops around Ballarat.</t>
  </si>
  <si>
    <t>H49</t>
  </si>
  <si>
    <t>The Lake Gardens and sushi shops.</t>
  </si>
  <si>
    <t>H50</t>
  </si>
  <si>
    <t>The cinemas, the Aquatic Centre/YMCA, Minerdome, all the shops and food restaurants, Her Maj.</t>
  </si>
  <si>
    <t>H51</t>
  </si>
  <si>
    <t>I love the Pony Club Grounds, Mount Rowan Equestrian Centre.</t>
  </si>
  <si>
    <t>H52</t>
  </si>
  <si>
    <t>The fact that we are a quiet city.  Please don't turn it into Melbourne.  The clean fresh air.</t>
  </si>
  <si>
    <t>H53</t>
  </si>
  <si>
    <t>Sovereign Hill, The beautiful trees all around Ballarat, The Badminton Courts, The Lake.</t>
  </si>
  <si>
    <t>H54</t>
  </si>
  <si>
    <t>Sovereign Hill, the restaurants, shops.</t>
  </si>
  <si>
    <t>H55</t>
  </si>
  <si>
    <t>Sovereing Hill, Bowling, shopping centres, the Wildlife Park, restaurants, Pancake Parlour.</t>
  </si>
  <si>
    <t>H59</t>
  </si>
  <si>
    <t>Social events planned for councillors to mix with ratepayers - I haven't attended but the summer BBQ idea has merit to encourage feedback and discussion.</t>
  </si>
  <si>
    <t>H56</t>
  </si>
  <si>
    <t>The heritage buildings - of all kinds, especially verandahs.</t>
  </si>
  <si>
    <t>H57</t>
  </si>
  <si>
    <t>Good facilities - Health. Education and sports especially when raising a family.  Cultural and arts pursuits are also available which is good.  Important to think for retirement.</t>
  </si>
  <si>
    <t>H58</t>
  </si>
  <si>
    <t>The fine HERITAGE BUILDINGS FROM THE GRAND TO THE HUMBLE = OLD COTTAGES.  People are usually friendly, feel connected and are approachable.  The Gardens and lake precinct and sports fields are very special.</t>
  </si>
  <si>
    <t>H60</t>
  </si>
  <si>
    <t>Cardigan Village  Vic  3350</t>
  </si>
  <si>
    <t>Great to see bicycle track being made from Dyson Drive out passed Cardigan Village this is a great beneift to all ages.</t>
  </si>
  <si>
    <t>H61</t>
  </si>
  <si>
    <t>Creswick  Vic  3363</t>
  </si>
  <si>
    <t>Parks, lake, historic buildings, 'small town' feel.</t>
  </si>
  <si>
    <t>H62</t>
  </si>
  <si>
    <t>The Lake.  The schools.  The generosity of people's hearts.  The friendliness.</t>
  </si>
  <si>
    <t>H64</t>
  </si>
  <si>
    <t>Our Lake and facilities are great.  They could be expanded and promoted more walking, fishing, relaxing, BBQ's, picnics etc.</t>
  </si>
  <si>
    <t>H65</t>
  </si>
  <si>
    <t>The old buildings, the Lake, Soup Bus.</t>
  </si>
  <si>
    <t>H66</t>
  </si>
  <si>
    <t>The Lake, Soup Bus, Swimming Pools, shops, ole buildings and country area.</t>
  </si>
  <si>
    <t>H67</t>
  </si>
  <si>
    <t>The Aboriginal Centre, the Mars factory, Sovereign Hill, the old historic builldings.</t>
  </si>
  <si>
    <t>H68</t>
  </si>
  <si>
    <t>The old historic buildings.</t>
  </si>
  <si>
    <t>H69</t>
  </si>
  <si>
    <t>The sport and how organised it is.  I really love the Wildlife Park and bowling, Sovereign Hill and Laser Force.</t>
  </si>
  <si>
    <t>H70</t>
  </si>
  <si>
    <t>The schools, the big playground at the Lake.  The Lake.</t>
  </si>
  <si>
    <t>H71</t>
  </si>
  <si>
    <t>History and historical buildings.  Parks and Gardens.  Proximity to Melbourne and Geelong.  The country feel to it.</t>
  </si>
  <si>
    <t>H72</t>
  </si>
  <si>
    <t>Climate, Lake, Heritage streetscapes, Sturt Street, Cafes, Mechanics Institute, her Maj, Regent Theatre.</t>
  </si>
  <si>
    <t>H73</t>
  </si>
  <si>
    <t>The arts precinct of Lydiard, Red Brick Gallery, quirky cafes, dining sport, events, Lake Wendouree.</t>
  </si>
  <si>
    <t>H74</t>
  </si>
  <si>
    <t>That is SMALL, everything is close and accessible.  I love the trees and the background of the green belt.</t>
  </si>
  <si>
    <t>H75</t>
  </si>
  <si>
    <t>Redan  Vic  3350</t>
  </si>
  <si>
    <t>The historic CBD and the restorations that are being carried out.  The skyline with Mt Buninyong and Warrenheip visible from street level.</t>
  </si>
  <si>
    <t>H76</t>
  </si>
  <si>
    <t>North Creswick  Vic  3363</t>
  </si>
  <si>
    <t>H77</t>
  </si>
  <si>
    <t>Surrounding native forests (the lungs of Ballarat)  That filter our water, recycle nutrients, sequest save our CO2, and provide green background to the city.</t>
  </si>
  <si>
    <t>H78</t>
  </si>
  <si>
    <t>Wendouree Vic  3355</t>
  </si>
  <si>
    <t>Small city with most city conveniences and gewer disadvantages: (less larger city woes!)</t>
  </si>
  <si>
    <t>H80</t>
  </si>
  <si>
    <t>Is that it has mums and it has friends.</t>
  </si>
  <si>
    <t>H83</t>
  </si>
  <si>
    <t>Playing soccer.</t>
  </si>
  <si>
    <t>H90</t>
  </si>
  <si>
    <t>Good training from UB SMB TAFE, public transport, GUF and the public library, affordable housing, Sovereign Hill, Australia Fare, bike paths.</t>
  </si>
  <si>
    <t>H91</t>
  </si>
  <si>
    <t>Lake Wendouree, lovely heritage buildings and houses, Sturt Street, interesteing events, Lydiard St North, Family!!</t>
  </si>
  <si>
    <t>H98</t>
  </si>
  <si>
    <t>It's close to Melb and everything is so convenient.</t>
  </si>
  <si>
    <t>H99</t>
  </si>
  <si>
    <t>The lake and gardens, Civic Hall, Sovereign Hill, Art Gallery, Gold Museum, Her Majesty's Theatre, Mechanics Institute.</t>
  </si>
  <si>
    <t>H102</t>
  </si>
  <si>
    <t>Lake Wendouree, our beautiful old buildings.  The new emerging night life and our community spirit.</t>
  </si>
  <si>
    <t>H103</t>
  </si>
  <si>
    <t>Please do something about Sebastopol Library.  It would be nice if it were open more often.  More people might be ablke to use it.</t>
  </si>
  <si>
    <t>H105</t>
  </si>
  <si>
    <t>Lots of things.  Nice place to live.</t>
  </si>
  <si>
    <t>H106</t>
  </si>
  <si>
    <t>The Lake.  The cafes.  Exciting contemporary buildings like Camp Street Ballarat Uni, Gallery extension, MADE Centre, the LEM, The Glass Conservatory.  Intact Heritage streetscapes.  Street trees.  Our Gallery.  Beginnings of 'Life' in the Lanes eg. The Lane Cafe.  Community garden.  It's closeness to Melbourne.</t>
  </si>
  <si>
    <t>H107</t>
  </si>
  <si>
    <t>Mother's Day Heritage Weekend - it was fabulous.  Need to keep the format fresh to keep locals and others coming back.  Well done!</t>
  </si>
  <si>
    <t>H108</t>
  </si>
  <si>
    <t>Heritage and Heritage Weekend. - suggestion - more people on the streets in vintage clothes - horses and prints (old of Ballarat) for sale - didn't like just the music theme - needs to be broader in appeal.</t>
  </si>
  <si>
    <t>H109</t>
  </si>
  <si>
    <t>Great facilities for family growth (health, sports, education, reasonable housing).  Historic ambience.</t>
  </si>
  <si>
    <t>H110</t>
  </si>
  <si>
    <t>More seats for walkers please.</t>
  </si>
  <si>
    <t>H111</t>
  </si>
  <si>
    <t>The gardens.  The streetscape - trees etc.</t>
  </si>
  <si>
    <t>H112</t>
  </si>
  <si>
    <t>The friendliness of its people.  The heritage.  The great schools.  The proximity to Melbourne and other regional centres.</t>
  </si>
  <si>
    <t>H113</t>
  </si>
  <si>
    <t>I DON'T LOVE - Increasing traffic congestion, spreading suburbia, the covering of our environment with housing and people.</t>
  </si>
  <si>
    <t>H114</t>
  </si>
  <si>
    <t>Library services are great, hope they continue.  Heritage week-end is good - could be run half yearly.</t>
  </si>
  <si>
    <t>H115</t>
  </si>
  <si>
    <t>The beautiful parks and friendly people and children events through the year, also the history that Ballarat holds.</t>
  </si>
  <si>
    <t>H116</t>
  </si>
  <si>
    <t>Its beautiful trees, its elegant streets, its accessible surrounding bush areas (Mt Buninyong, Canadian, and Creswick State Forest), walking trails, great public library.</t>
  </si>
  <si>
    <t>H117</t>
  </si>
  <si>
    <t>Walking the Lake.  Autumn Tree-lined streets.  Views of the city from high points at night.  Education (great range).</t>
  </si>
  <si>
    <t>H118</t>
  </si>
  <si>
    <t>It's size, its climate, its distance from Melbourne, its proximity to central victorian towns, its public gardens and parks, its streetscapes and buildings, its sporting facilities, its schools, its medical/hospital facilities, its people.  The ease of commuting to melbourne by either road or rail.</t>
  </si>
  <si>
    <t>H119</t>
  </si>
  <si>
    <t>Ballarat could become a place to visit at Xmas.  Think about a really well thought out ?.  People could or might like to visit just like our lake.  Who else around does it.</t>
  </si>
  <si>
    <t>H120</t>
  </si>
  <si>
    <t>Street trees.  Quiet after dark.  Easy access to shopping.  Sport facilities.</t>
  </si>
  <si>
    <t>H121</t>
  </si>
  <si>
    <t>Catherine King.</t>
  </si>
  <si>
    <t>H125</t>
  </si>
  <si>
    <t>H126</t>
  </si>
  <si>
    <t>The exit sign.</t>
  </si>
  <si>
    <t>H127</t>
  </si>
  <si>
    <t>The library.  I love to hire books, movies and cd's for free.</t>
  </si>
  <si>
    <t>H128</t>
  </si>
  <si>
    <t>Mumz Café.</t>
  </si>
  <si>
    <t>H133</t>
  </si>
  <si>
    <t>H134</t>
  </si>
  <si>
    <t>H135</t>
  </si>
  <si>
    <t>The lake.  The Art Gallery.  Mumz Café.</t>
  </si>
  <si>
    <t>H136</t>
  </si>
  <si>
    <t>The movies and all the Teen Boppers.</t>
  </si>
  <si>
    <t>H143</t>
  </si>
  <si>
    <t>The Parent Place.</t>
  </si>
  <si>
    <t>H145</t>
  </si>
  <si>
    <t>H146</t>
  </si>
  <si>
    <t>H148</t>
  </si>
  <si>
    <t>H151</t>
  </si>
  <si>
    <t>The hospitals, the parks, easy to get to Melbourne.  Easy to get to the beach.</t>
  </si>
  <si>
    <t>H152</t>
  </si>
  <si>
    <t>The architecture, the lake, the parks, the main street, the markets, the cinema, the shopping strips.</t>
  </si>
  <si>
    <t>H153</t>
  </si>
  <si>
    <t>The cold weather.</t>
  </si>
  <si>
    <t>H154</t>
  </si>
  <si>
    <t>The arts and crafts, the sport, parks and reserves.</t>
  </si>
  <si>
    <t>H155</t>
  </si>
  <si>
    <t>The parks and the trees and the gardens.  It's changing away from anglo saxon/catholic.</t>
  </si>
  <si>
    <t>H156</t>
  </si>
  <si>
    <t>Heritage buildings, museums and events; arts culture; great health care; proximity to Melbourne and other Victorian towns; The weather - My retirement village - new friends, glorious views etc.</t>
  </si>
  <si>
    <t>H158</t>
  </si>
  <si>
    <t>Diversity.</t>
  </si>
  <si>
    <t>H160</t>
  </si>
  <si>
    <t>Great shcools and sports grounds.</t>
  </si>
  <si>
    <t>H161</t>
  </si>
  <si>
    <t>New Cancer Centre.  Lake Wendouree.</t>
  </si>
  <si>
    <t>H162</t>
  </si>
  <si>
    <t>Sporting grounds.  Cafes and coffee.</t>
  </si>
  <si>
    <t>H163</t>
  </si>
  <si>
    <t>How much rubbish we make as a city!</t>
  </si>
  <si>
    <t>H164</t>
  </si>
  <si>
    <t>Begonia, Heritage Weekend, events.</t>
  </si>
  <si>
    <t>H165</t>
  </si>
  <si>
    <t>Lake Wendouree and sporting culture.</t>
  </si>
  <si>
    <t>H166</t>
  </si>
  <si>
    <t>Running tracks and sports facilities.</t>
  </si>
  <si>
    <t>H167</t>
  </si>
  <si>
    <t>My new job at the Technology Park.</t>
  </si>
  <si>
    <t>H168</t>
  </si>
  <si>
    <t>That I have a good job.</t>
  </si>
  <si>
    <t>H169</t>
  </si>
  <si>
    <t>All the fat people that make me look skinny.</t>
  </si>
  <si>
    <t>H170</t>
  </si>
  <si>
    <t>The new places to eat and socialise in the CBD.</t>
  </si>
  <si>
    <t>H171</t>
  </si>
  <si>
    <t>Peak hour is not an hour.  Close proximity to everywhere.  Library.</t>
  </si>
  <si>
    <t>H172</t>
  </si>
  <si>
    <t>Lydiard Street streetscape.  Doctor Blake Mysteries!!!</t>
  </si>
  <si>
    <t>H174</t>
  </si>
  <si>
    <t>Snake Valley  Vic  3351</t>
  </si>
  <si>
    <t>Buildings, history, parks and tree lined streets.  Proximity to Melbourne.</t>
  </si>
  <si>
    <t>S1</t>
  </si>
  <si>
    <t>The scenery is fantastic.  Pools, playgrounds, shops, people, community, sports, variety of things to do.</t>
  </si>
  <si>
    <t>S2</t>
  </si>
  <si>
    <t>Eureka Pool., shops, Bridge Mall, friends, basketball stadium, sports.</t>
  </si>
  <si>
    <t>S3</t>
  </si>
  <si>
    <t>The people, camps, The Lake, the animals.</t>
  </si>
  <si>
    <t>S4</t>
  </si>
  <si>
    <t>The gardens because they look good and a lot of the people are nice.</t>
  </si>
  <si>
    <t>S5</t>
  </si>
  <si>
    <t>The shops, the statues, the people, the music, attractions.</t>
  </si>
  <si>
    <t>S6</t>
  </si>
  <si>
    <t>All the fun things to do like go to the movies and Wildlife Park.</t>
  </si>
  <si>
    <t>S7</t>
  </si>
  <si>
    <t>I love everything in Ballarat.</t>
  </si>
  <si>
    <t>S8</t>
  </si>
  <si>
    <t>I love the animals, houses, shops, people and home.</t>
  </si>
  <si>
    <t>S9</t>
  </si>
  <si>
    <t>the shops.</t>
  </si>
  <si>
    <t>S11</t>
  </si>
  <si>
    <t>The scenery and all the facilities.</t>
  </si>
  <si>
    <t>S12</t>
  </si>
  <si>
    <t>That there is lots of sports kids can do and there are not as many people that break the law than melbourne.</t>
  </si>
  <si>
    <t>S13</t>
  </si>
  <si>
    <t>The great shops, the yummy cafes and restaurants.</t>
  </si>
  <si>
    <t>S14</t>
  </si>
  <si>
    <t>All the shops around Ballarat.</t>
  </si>
  <si>
    <t>S15</t>
  </si>
  <si>
    <t>The people.  The shops.</t>
  </si>
  <si>
    <t>S16</t>
  </si>
  <si>
    <t>Laser Tag and Bowling.</t>
  </si>
  <si>
    <t>S17</t>
  </si>
  <si>
    <t>Everyone's happy and everyone gets along with eachother.</t>
  </si>
  <si>
    <t>S18</t>
  </si>
  <si>
    <t>The basketball games at the Minerdome because you get to meet the players and get their signatures.</t>
  </si>
  <si>
    <t>S19</t>
  </si>
  <si>
    <t>Sovereign Hill, Basketball Clubs, Netball Clubs, football clubs, gold game centre, laser force, bowling club, movies, Lake Wendouree.</t>
  </si>
  <si>
    <t>S20</t>
  </si>
  <si>
    <t>Lake Wendouree with all the ?, pools, Sovereign Hill and the lovely people.</t>
  </si>
  <si>
    <t>S21</t>
  </si>
  <si>
    <t>Most people are friendly.  All the activity around Ballarat.</t>
  </si>
  <si>
    <t>S22</t>
  </si>
  <si>
    <t>All the shops like Kmart, BigW, Target and the Zoo.</t>
  </si>
  <si>
    <t>S23</t>
  </si>
  <si>
    <t>The people and Basketball and Netball places in Ballarat because the people are nice and the Basketball and Netball places are beautiful.</t>
  </si>
  <si>
    <t>S24</t>
  </si>
  <si>
    <t>All the lovely people and all the netball and basketball clubs.</t>
  </si>
  <si>
    <t>S25</t>
  </si>
  <si>
    <t>I love laser Force, Go Karting, Bowling and Regent Movies.</t>
  </si>
  <si>
    <t>S26</t>
  </si>
  <si>
    <t>Sovereign Hill.  All the soccer grounds and pools.</t>
  </si>
  <si>
    <t>S27</t>
  </si>
  <si>
    <t>The really nice people and all the sports clubs and Ballarat Wildlife Park.</t>
  </si>
  <si>
    <t>S28</t>
  </si>
  <si>
    <t>That it has awesome activities like pools, parks and Sovereign Hill.</t>
  </si>
  <si>
    <t>S29</t>
  </si>
  <si>
    <t>I really like Sovereign Hill.  It shows what it was like in the old days.</t>
  </si>
  <si>
    <t>S30</t>
  </si>
  <si>
    <t>I love Sovereign Hill because it shows you how the olden days worked.</t>
  </si>
  <si>
    <t>S31</t>
  </si>
  <si>
    <t>Sovereign Hill, all the friendly people and Stockland Wendouree.</t>
  </si>
  <si>
    <t>S32</t>
  </si>
  <si>
    <t>Safety - ride my bike around town and love the restaurants to be free and not be forced to do stuff we don't want to do.</t>
  </si>
  <si>
    <t>S33</t>
  </si>
  <si>
    <t>I like Ballarat because of the wild life and sports.</t>
  </si>
  <si>
    <t>S34</t>
  </si>
  <si>
    <t>The variety of sport options and that we hold competitions here.</t>
  </si>
  <si>
    <t>S35</t>
  </si>
  <si>
    <t>Low crime rate, shops, pools, Sovereign Hill, Redline.</t>
  </si>
  <si>
    <t>S36</t>
  </si>
  <si>
    <t>The movies, the clothes shops, Rebel Sport and Sportz Biz, McDonalds and Red Rooster.</t>
  </si>
  <si>
    <t>S37</t>
  </si>
  <si>
    <t>The movies, restaurants, Sovereign Hill.</t>
  </si>
  <si>
    <t>S38</t>
  </si>
  <si>
    <t>We are safe.  I also love we can eat at cafes.</t>
  </si>
  <si>
    <t>S39</t>
  </si>
  <si>
    <t>Desoza park.  Skate Parks.  Restaurants.  Lake Wendouree.</t>
  </si>
  <si>
    <t>S40</t>
  </si>
  <si>
    <t>Like greenery, sense of safety, restaurants, places to learn, book shops.</t>
  </si>
  <si>
    <t>S41</t>
  </si>
  <si>
    <t>It has no disasters.  I love the shops, the food, the bookstores, the Dance studio, the Theatre.</t>
  </si>
  <si>
    <t>S42</t>
  </si>
  <si>
    <t>Going out for dinner with family and friends.</t>
  </si>
  <si>
    <t>S43</t>
  </si>
  <si>
    <t>No Natural disasters, pools, basketball clubs, Lake Wendouree, great restaurants, parks.</t>
  </si>
  <si>
    <t>S44</t>
  </si>
  <si>
    <t>I love the things we can do.  Such as Sovereign Hill, the movies, and Lake Wendouree, park.  Much more.</t>
  </si>
  <si>
    <t>S45</t>
  </si>
  <si>
    <t>Safety, cinemas, restaurants, parks, comps, shows, schools.</t>
  </si>
  <si>
    <t>S46</t>
  </si>
  <si>
    <t>Safety (usually), lots of places to eat out, Lake Wendouree and lots of shops.</t>
  </si>
  <si>
    <t>S47</t>
  </si>
  <si>
    <t>The Art Gallery, Regent Cinema, Lake Wendouree, the Lake Wendouree Market, Aquatic Centre.</t>
  </si>
  <si>
    <t>S48</t>
  </si>
  <si>
    <t>The swimming pools, Lake Wendouree, Svoereign Hill, movie theatres.</t>
  </si>
  <si>
    <t>S49</t>
  </si>
  <si>
    <t>The BFL Football League.  Goldfields.  Not too crowded, safe.  Sovereign Hill.  Fresh Air.  Uni.  Bike Trails.</t>
  </si>
  <si>
    <t>S50</t>
  </si>
  <si>
    <t>Being so close to the beach, and is close to Melbourne for day trips and looked after gardens and are very pretty.</t>
  </si>
  <si>
    <t>S51</t>
  </si>
  <si>
    <t>It's close to Melbourne so you can go there in a day and the council keeps the town so pretty and well looked after.</t>
  </si>
  <si>
    <t>S52</t>
  </si>
  <si>
    <t>Being close to the beach and the weather's not too warm and not too cold.</t>
  </si>
  <si>
    <t>S53</t>
  </si>
  <si>
    <t>it's got olts of tourist attractions.  It's very pretty!  It has lots of shops! It's really looked after.</t>
  </si>
  <si>
    <t>S54</t>
  </si>
  <si>
    <t>Safe and a happy town.  Not just flat roads, has more hills.</t>
  </si>
  <si>
    <t>S55</t>
  </si>
  <si>
    <t>All the shops.  All the people.</t>
  </si>
  <si>
    <t>S56</t>
  </si>
  <si>
    <t>the great food and the trees and wildlife are amazing.</t>
  </si>
  <si>
    <t>S57</t>
  </si>
  <si>
    <t>It is close the melbourne, because my Aunty lives there.  It is beautiful.</t>
  </si>
  <si>
    <t>S58</t>
  </si>
  <si>
    <t>The beautiful places, pools and shops.</t>
  </si>
  <si>
    <t>S59</t>
  </si>
  <si>
    <t>The gardens and the weather.</t>
  </si>
  <si>
    <t>S60</t>
  </si>
  <si>
    <t>The people are nice and they can help you a lot.  I love the food because it tastes yummy.</t>
  </si>
  <si>
    <t>S61</t>
  </si>
  <si>
    <t>In Ballarat we have everything we need and because it's close to Melbourne.</t>
  </si>
  <si>
    <t>S62</t>
  </si>
  <si>
    <t>I like how close it is to city, beach, snow.  I love the history of Ballarat.</t>
  </si>
  <si>
    <t>S63</t>
  </si>
  <si>
    <t>That it is a really safe city.  I like it because it is so close to lots of places.</t>
  </si>
  <si>
    <t>S64</t>
  </si>
  <si>
    <t>Big, Food, Heaps of shops.</t>
  </si>
  <si>
    <t>S65</t>
  </si>
  <si>
    <t>The weather and the view as well.</t>
  </si>
  <si>
    <t>T01</t>
  </si>
  <si>
    <t>Website</t>
  </si>
  <si>
    <t>history, gardens, old but progressive atmosphere, only a few hours from Melbourne, Bendigo &amp; Geelong/close for visits or tourism, UB, affordable housing, country surrounds</t>
  </si>
  <si>
    <t>T02</t>
  </si>
  <si>
    <t>The heritage, the friendliness of the residents, the clean air, the commutabilty to Melbourne, the cooler summers</t>
  </si>
  <si>
    <t>T03</t>
  </si>
  <si>
    <t>all the shops</t>
  </si>
  <si>
    <t>T04</t>
  </si>
  <si>
    <t>YMCA,Ballarat uni,nice places to eat,Wenderee pet shop and vets,parks for kids</t>
  </si>
  <si>
    <t>T05</t>
  </si>
  <si>
    <t>The lights on the trees</t>
  </si>
  <si>
    <t>T06</t>
  </si>
  <si>
    <t>sovereign hill,YMCA,public hospital,toy shops,parks for kids,art gallery.i love ballarat</t>
  </si>
  <si>
    <t>T07</t>
  </si>
  <si>
    <t>lots of people</t>
  </si>
  <si>
    <t>T08</t>
  </si>
  <si>
    <t>mechanic's institute has to big libraries and very big books and old books and theres old stes</t>
  </si>
  <si>
    <t>T09</t>
  </si>
  <si>
    <t>how many we have of historic building</t>
  </si>
  <si>
    <t>T10</t>
  </si>
  <si>
    <t>YMCA,parks for kids,Ballarat uni, Wenderee pet shop and vets and nice places to eat</t>
  </si>
  <si>
    <t>T11</t>
  </si>
  <si>
    <t>The thing i love is the mechanics because it has old books and old soft news papers to read</t>
  </si>
  <si>
    <t>T12</t>
  </si>
  <si>
    <t>That it is not modern at all. I really like it when it is not modern.I love heritige stuff.</t>
  </si>
  <si>
    <t>T13</t>
  </si>
  <si>
    <t>the town hall and the old jail because they are very old</t>
  </si>
  <si>
    <t>T14</t>
  </si>
  <si>
    <t>the ballarat library</t>
  </si>
  <si>
    <t>T15</t>
  </si>
  <si>
    <t>that the town hall, all the activity around the lake,sovereign hill, the netball corts and netball center's</t>
  </si>
  <si>
    <t>T16</t>
  </si>
  <si>
    <t>all the beautiful trees and plants plus all the great buildings 'Hooray'</t>
  </si>
  <si>
    <t>T17</t>
  </si>
  <si>
    <t>buildings</t>
  </si>
  <si>
    <t>T18</t>
  </si>
  <si>
    <t>the ymca/ school /bigW /</t>
  </si>
  <si>
    <t>T19</t>
  </si>
  <si>
    <t>T20</t>
  </si>
  <si>
    <t xml:space="preserve">all of schools in Ballarat and all of Kinders. </t>
  </si>
  <si>
    <t>T21</t>
  </si>
  <si>
    <t>Nice people, Soverign Hill, Old buildings ( Town Hall, houses ), Lake Wendouree, RSPCA.</t>
  </si>
  <si>
    <t>T22</t>
  </si>
  <si>
    <t>there is so many nice pepl</t>
  </si>
  <si>
    <t>T23</t>
  </si>
  <si>
    <t>love everything in Ballarat. But the things i like the most are Soverign Hill, The Town Hall and all the people are very nice</t>
  </si>
  <si>
    <t>T24</t>
  </si>
  <si>
    <t>I love the community and all the nice people in Ballarat</t>
  </si>
  <si>
    <t>T25</t>
  </si>
  <si>
    <t>love all the community and how everyone is caring and all the heritage and special things. :) thanks</t>
  </si>
  <si>
    <t>T26</t>
  </si>
  <si>
    <t xml:space="preserve">Arts and culture, the easy going feel of the town and accesability of the shopping areas. </t>
  </si>
  <si>
    <t>T27</t>
  </si>
  <si>
    <t>Ballarat East and its crooked streets and old houses and its semi-rural character</t>
  </si>
  <si>
    <t>T28</t>
  </si>
  <si>
    <t>Heritage buildings, the lake,the cafes,myers,the festivals.</t>
  </si>
  <si>
    <t>T29</t>
  </si>
  <si>
    <t>Clean environment, caring community, broad cross section of services &amp; businesses, recreational opportunities, arts, relatively dark skies, central position to other regional cities and Melbourne.</t>
  </si>
  <si>
    <t>T30</t>
  </si>
  <si>
    <t>Heritage buildings, green streets, parks for kids, family, good places to eat, ease of getting around, increasingly greater diversity</t>
  </si>
  <si>
    <t>T31</t>
  </si>
  <si>
    <t>Beautifully restored heritage; great public hospital; schools; gardens big &amp; small; pride in &amp; passion for Ballarat; proximity to countryside, coast and Melbourne</t>
  </si>
  <si>
    <t>T32</t>
  </si>
  <si>
    <t>All the activity around the lake - running, markets, music. Its a wonderful place to bring the community together.</t>
  </si>
  <si>
    <t>T33</t>
  </si>
  <si>
    <t xml:space="preserve">Beautiful streetscapes - its a real drawcard to the city. </t>
  </si>
  <si>
    <t>T34</t>
  </si>
  <si>
    <t>A city that is easy to get around - wide beautiful streets, no traffic jams. We need bikes and buses to keep it that way.</t>
  </si>
  <si>
    <t>T35</t>
  </si>
  <si>
    <t xml:space="preserve">I love the sport facilities. Sovereign hill. Shopping facilities. the culture. </t>
  </si>
  <si>
    <t>T36</t>
  </si>
  <si>
    <t>the sport facilities, sovereign hill, shopping facilities, the wide community, the culture</t>
  </si>
  <si>
    <t>T37</t>
  </si>
  <si>
    <t>art gallery, gardens, station precinct, town hall precint, sense of communality, nice restaurants, the history,her majesty's theatre, the picture theatre complex, good health care, location</t>
  </si>
  <si>
    <t>T38</t>
  </si>
  <si>
    <t>The relaxed country lifestyle. Keep it that way.</t>
  </si>
  <si>
    <t>T39</t>
  </si>
  <si>
    <t xml:space="preserve">Congratulations to all concerned for a exceptional Heritage Weekend . If this is an ongoing event it will be a regular event on our travel calender.Unfortunately 2 days is not nearly enough to appreciate and enjoy all that is on offer. Well done Ballarat </t>
  </si>
  <si>
    <t>T40</t>
  </si>
  <si>
    <t>Bush and farmland so close. stop creating suburbs with them. Love Art Gallery and Heritage buildings and the wonderful community gatherings. South Street, theatres, parks, lakes and all the heritage and cultural activities.</t>
  </si>
  <si>
    <t>T41</t>
  </si>
  <si>
    <t>it mapping out biking trails but I wish it would follow up on more and visible directional signs, especially to the Skipton Rail Trail. I am a visitor and do not enjoy spending half a day looking for the Trail.</t>
  </si>
  <si>
    <t>T43</t>
  </si>
  <si>
    <t>Nothing good to say.  It used to be a good place, now conrolled by a lot of incompetent fools who are so out of touch, rates unaffordable.</t>
  </si>
  <si>
    <t>T44</t>
  </si>
  <si>
    <t>That if you don't like one sport there are so many more opportunities around the place.</t>
  </si>
  <si>
    <t>T45</t>
  </si>
  <si>
    <t>Invermay Park  Vic  3350</t>
  </si>
  <si>
    <t>Botanical Gardens and Lake Wendouree.  Beautiful autumns in Ballarat. Grand Historic buildings.</t>
  </si>
  <si>
    <t>T46</t>
  </si>
  <si>
    <t>Great sporting and recreational facilities - very good variety of shops.  Great health and education facilities.  Ballarat is a good size for a regional city.</t>
  </si>
  <si>
    <t>T50</t>
  </si>
  <si>
    <t>People looking ahead to the future, planning for growth.</t>
  </si>
  <si>
    <t>T51</t>
  </si>
  <si>
    <t>Entrepreneurial spirit of residents and business owners.</t>
  </si>
  <si>
    <t>T52</t>
  </si>
  <si>
    <t>Quality schools.  Parks and gardens.  Industry and jobs.  ICT and creative industries.</t>
  </si>
  <si>
    <t>T53</t>
  </si>
  <si>
    <t>Access to culture ad arts.  Streetscapes and heritage buildings.  Good high level jobs.</t>
  </si>
  <si>
    <t>T54</t>
  </si>
  <si>
    <t>The people, the architecture (old buildings).  Don't like plain black footpaths.  Increasing Council Rates and doing nothing about parking and traffic.</t>
  </si>
  <si>
    <t>T55</t>
  </si>
  <si>
    <t>The diversity of the small businesses within our city.</t>
  </si>
  <si>
    <t>T56</t>
  </si>
  <si>
    <t>Living 10 minutes from work.</t>
  </si>
  <si>
    <t>T57</t>
  </si>
  <si>
    <t>Education options, quality schools.</t>
  </si>
  <si>
    <t>T58</t>
  </si>
  <si>
    <t>Lots of opportunities to join community groups.</t>
  </si>
  <si>
    <t>T60</t>
  </si>
  <si>
    <t>Great schooling.  Clost to Melbourne and the Beach.</t>
  </si>
  <si>
    <t>T61</t>
  </si>
  <si>
    <t>Streets with trees and old buildings.</t>
  </si>
  <si>
    <t>T62</t>
  </si>
  <si>
    <t>School!!!!!</t>
  </si>
  <si>
    <t>T63</t>
  </si>
  <si>
    <t>It's history routed in gold and democratic uprising.  A proud legacy of art, gardens, statues, buildings, left by civic minded forebears.</t>
  </si>
  <si>
    <t>T64</t>
  </si>
  <si>
    <t>The spaces; the native trees; the country feel.</t>
  </si>
  <si>
    <t>T65</t>
  </si>
  <si>
    <t>Old buildings, wide streets, ? Footpaths, trees.</t>
  </si>
  <si>
    <t>T66</t>
  </si>
  <si>
    <t>The heritage of Ballarat.  Country living but close to Melbourne and Geelong.</t>
  </si>
  <si>
    <t>T67</t>
  </si>
  <si>
    <t>Haddon  Vic  3351</t>
  </si>
  <si>
    <t>Botanical Gardens.  Doesn't get too hot.</t>
  </si>
  <si>
    <t>T68</t>
  </si>
  <si>
    <t>Parent Place.</t>
  </si>
  <si>
    <t>T70</t>
  </si>
  <si>
    <t>Lake Gardens  Vic  3355</t>
  </si>
  <si>
    <t>The way you keep the city clean.  Christmas Decorations in Sturt Street.  Out Theatre Group Shows ect.  Always having something on for everyone to enjoy.</t>
  </si>
  <si>
    <t>T71</t>
  </si>
  <si>
    <t>4 Seasons!!  A nice blend of old and new houses and buildings.  Shops/business/hosptials/medical places are great.</t>
  </si>
  <si>
    <t>T73</t>
  </si>
  <si>
    <t>Mount Clear  Vic  3350</t>
  </si>
  <si>
    <t>The Pancake Kitchen and all of the outside places to walk and play.  Plus the Plaster Fun House!</t>
  </si>
  <si>
    <t>T74</t>
  </si>
  <si>
    <t>The friendliness and respect they have for everybody else.</t>
  </si>
  <si>
    <t>T75</t>
  </si>
  <si>
    <t>Lake Wendouree/Botanical Gardens and other parks, gardens areas across out city eg. Central plots.  Our history of national significance.</t>
  </si>
  <si>
    <t>T76</t>
  </si>
  <si>
    <t>Our history of national significance.  Parks and gardens across out city - central plots.  Lake Wendouree Botanical Gardens.</t>
  </si>
  <si>
    <t>T77</t>
  </si>
  <si>
    <t>Heritage buildings largely retained.  Aldi has parking space,</t>
  </si>
  <si>
    <t>T78</t>
  </si>
  <si>
    <t>Warrenheip  Vic  3352</t>
  </si>
  <si>
    <t>Not how its going - Living - That’s why?  We as a family moved here for 'Country' - 35 years ago, but its become a city like Frankston to Melbourne.  You (the Council) selling off everything country.  Eg. The Saleyards.  The trams gone from trips to the city back to the Lake/Bendigo still have theirs?  Moving Saleyards to Miners Rest is a disgrace, they've been in Ballarat for years, the animals - you stopped the horse sales, people come from all over, shop, stya overnight/revenue and tourism.  What a joke the tram only going at the lake from Here to Here.  A few metres.  Look at the photos on the wall in Drury's - How beautiful the cith of Ballarat was character till power people in positions - council stripped Ballarat of all its character.</t>
  </si>
  <si>
    <t>T79</t>
  </si>
  <si>
    <t>It's old buildings and streetscapes (no real highrise).</t>
  </si>
  <si>
    <t>T80</t>
  </si>
  <si>
    <t>We need more trees.</t>
  </si>
  <si>
    <t>T81</t>
  </si>
  <si>
    <t>Historical buildings and architecture (one of the reasons we moved here).  Begonia Festival.</t>
  </si>
  <si>
    <t>T82</t>
  </si>
  <si>
    <t>Our heritage buildings and homes.  The streetscape down Sturt Street is unique with its buildings and gardens.  The Lake and gardens and cafes.</t>
  </si>
  <si>
    <t>T83</t>
  </si>
  <si>
    <t>SMART Living Ballarat.  Good cafes and restaurants.  The markets (all kinds), arts around the city.</t>
  </si>
  <si>
    <t>T86</t>
  </si>
  <si>
    <t>Brown Hill  Vic  3350</t>
  </si>
  <si>
    <t>Support for families and new residents are good.  It's good to see Ballarat evolving and changing with the times.  Preservation of the historic buildings.</t>
  </si>
  <si>
    <t>T87</t>
  </si>
  <si>
    <t>The historic buidlings, the Lake.  The cafes.  The slower pace of life.</t>
  </si>
  <si>
    <t>chalkboard</t>
  </si>
  <si>
    <t>other</t>
  </si>
  <si>
    <t xml:space="preserve">Everything is close.  </t>
  </si>
  <si>
    <t>The good schools/friendly people.</t>
  </si>
  <si>
    <t>Historic Buildings.</t>
  </si>
  <si>
    <t>Ipads, Ipods and shops.</t>
  </si>
  <si>
    <t>Sitting in the library just reading.</t>
  </si>
  <si>
    <t>Sitting in the library to read.</t>
  </si>
  <si>
    <t>Storytime at Sebas Library.</t>
  </si>
  <si>
    <t>Leave the library in Sebastopol.</t>
  </si>
  <si>
    <t>The Library Staff.</t>
  </si>
  <si>
    <t>The trees in Autumn.</t>
  </si>
  <si>
    <t>Library on Albert Street.</t>
  </si>
  <si>
    <t>Parking at Sebas Library.</t>
  </si>
  <si>
    <t>Staff at Sebas Library.</t>
  </si>
  <si>
    <t>Great people especially library starr.</t>
  </si>
  <si>
    <t>Lots of history.</t>
  </si>
  <si>
    <t>Plenty of trees.</t>
  </si>
  <si>
    <t>Lots of places to visit.</t>
  </si>
  <si>
    <t>Entertainment.</t>
  </si>
  <si>
    <t>Street trees in Autumn.</t>
  </si>
  <si>
    <t>Lake Esmond.</t>
  </si>
  <si>
    <t>More books and hours for Sebastopol Library please.</t>
  </si>
  <si>
    <t>The YMCA and the library.</t>
  </si>
  <si>
    <t xml:space="preserve">The library.  </t>
  </si>
  <si>
    <t xml:space="preserve">The library. </t>
  </si>
  <si>
    <t>The great attractions lime Sovereign Hill.</t>
  </si>
  <si>
    <t>The road to Mount Clear.</t>
  </si>
  <si>
    <t>Free admission to Art Gallery for locals.</t>
  </si>
  <si>
    <t>Sally and Leticia at Sebastopol.</t>
  </si>
  <si>
    <t>The library.</t>
  </si>
  <si>
    <t>The internet at library.</t>
  </si>
  <si>
    <t>It is so fun!</t>
  </si>
  <si>
    <t>I love the parks!</t>
  </si>
  <si>
    <t>Great library services</t>
  </si>
  <si>
    <t>Helpful library staff.</t>
  </si>
  <si>
    <t>The weather, the people, life.</t>
  </si>
  <si>
    <t>Best of ballarat work here at library.</t>
  </si>
  <si>
    <t>Excellent service and smiling staff at library.</t>
  </si>
  <si>
    <t>Free coffee.</t>
  </si>
  <si>
    <t>It's not Melbourne.</t>
  </si>
  <si>
    <t>No traffic jams.</t>
  </si>
  <si>
    <t>Just the best staff at the library.</t>
  </si>
  <si>
    <t>Relaxed lifestyle.</t>
  </si>
  <si>
    <t>Wendouree Library and staff.</t>
  </si>
  <si>
    <t>The weather!!!</t>
  </si>
  <si>
    <t>Proximity to other towns and cities.</t>
  </si>
  <si>
    <t>The multicultural mix.</t>
  </si>
  <si>
    <t>All the historical buildings.</t>
  </si>
  <si>
    <t>Lovely library ladies.</t>
  </si>
  <si>
    <t>Friendly helpful library staff.</t>
  </si>
  <si>
    <t>The history.</t>
  </si>
  <si>
    <t>The people and ?.</t>
  </si>
  <si>
    <t>The builldings.</t>
  </si>
  <si>
    <t>The ambience and MUSIC!!</t>
  </si>
  <si>
    <t>The friendship in Ballarat.</t>
  </si>
  <si>
    <t>The weather.</t>
  </si>
  <si>
    <t>The autumn.</t>
  </si>
  <si>
    <t>All the cool community events like Ballarat Imagine!</t>
  </si>
  <si>
    <t>The great schools.</t>
  </si>
  <si>
    <t>Awesome books in the library (eg.Harry Potter)</t>
  </si>
  <si>
    <t>The lake and Gardens.</t>
  </si>
  <si>
    <t>Everyone!!!</t>
  </si>
  <si>
    <t>Zaque and Youth Council.</t>
  </si>
  <si>
    <t>Lake Wendouree.</t>
  </si>
  <si>
    <t>Autumn Leaves.</t>
  </si>
  <si>
    <t>History.</t>
  </si>
  <si>
    <t>Sovereign Hill.</t>
  </si>
  <si>
    <t>Bridge Mall.</t>
  </si>
  <si>
    <t>Wildlife around the lake.</t>
  </si>
  <si>
    <t>School.</t>
  </si>
  <si>
    <t>The flowers in summer.</t>
  </si>
  <si>
    <t>The RSPCA.</t>
  </si>
  <si>
    <t>The library as a place to be.</t>
  </si>
  <si>
    <t>T88</t>
  </si>
  <si>
    <t>The Civic hall given back to the people.</t>
  </si>
  <si>
    <t>T89</t>
  </si>
  <si>
    <t>The old buildings with all the wonderful patterns.</t>
  </si>
  <si>
    <t>T90</t>
  </si>
  <si>
    <t>Lolly pop people because they help tpeople to cross the road and sport grounds because you can play on them.</t>
  </si>
  <si>
    <t>T91</t>
  </si>
  <si>
    <t>The Town Hall because it is very old and the bell sound is catchy.</t>
  </si>
  <si>
    <t>T92</t>
  </si>
  <si>
    <t>The Heritage stuff because they are pretty.</t>
  </si>
  <si>
    <t>T93</t>
  </si>
  <si>
    <t>The lollypop ladies.  YMCA and the pools.  They city.  Her Majesty's.</t>
  </si>
  <si>
    <t>T94</t>
  </si>
  <si>
    <t>Heritage buildings, the public library and the Art Gallery.</t>
  </si>
  <si>
    <t>T95</t>
  </si>
  <si>
    <t>They still have heritage stuff all around Ballarat.</t>
  </si>
  <si>
    <t>T96</t>
  </si>
  <si>
    <t>All gold places, footy ovals and the YMCA.</t>
  </si>
  <si>
    <t>T97</t>
  </si>
  <si>
    <t>The gardens because the gardens have lots of native plants and they're very pretty.</t>
  </si>
  <si>
    <t>T98</t>
  </si>
  <si>
    <t>The basketball courts because basketball is my favourite sport.</t>
  </si>
  <si>
    <t>T99</t>
  </si>
  <si>
    <t>The animals and the bush because I love wildlife.</t>
  </si>
  <si>
    <t>T100</t>
  </si>
  <si>
    <t>The old buildings and heritage things.  Because they are history and should be kept.</t>
  </si>
  <si>
    <t>T101</t>
  </si>
  <si>
    <t>The old buildings and the Town Hall.</t>
  </si>
  <si>
    <t>T102</t>
  </si>
  <si>
    <t>All of the footy ovals and all your sports grounds, gold places, libraries, YMCA.</t>
  </si>
  <si>
    <t>T103</t>
  </si>
  <si>
    <t>There are lots of nice people and buildings.</t>
  </si>
  <si>
    <t>T104</t>
  </si>
  <si>
    <t>The old signal box and boom gates because it is history.</t>
  </si>
  <si>
    <t>T105</t>
  </si>
  <si>
    <t>Her Majesty's Theatre, playgrounds and the sportsgrounds.</t>
  </si>
  <si>
    <t>T106</t>
  </si>
  <si>
    <t>The city Library because there are lots of books, you get a free membership and free internet.</t>
  </si>
  <si>
    <t>T107</t>
  </si>
  <si>
    <t>I like playing at the netball stadium thank you.</t>
  </si>
  <si>
    <t>T108</t>
  </si>
  <si>
    <t>The lake, heritage buildings, Victoria Park and the hospital.</t>
  </si>
  <si>
    <t>T109</t>
  </si>
  <si>
    <t>Swimming pool, the lake, all the aprks, Minerdome, Library, Wendouree Netball Club, Archway.</t>
  </si>
  <si>
    <t>T110</t>
  </si>
  <si>
    <t>Swimming pool, the lake, Sovereign Hill, all the parks, Eureka Netball Stadium and Regent Cinema.</t>
  </si>
  <si>
    <t>T111</t>
  </si>
  <si>
    <t>The YMCA, the Lake, the Art Gallery and the city itself.</t>
  </si>
  <si>
    <t>T112</t>
  </si>
  <si>
    <t>All pools, barbies, art and craft and the city itself.</t>
  </si>
  <si>
    <t>T113</t>
  </si>
  <si>
    <t>The Botanical Gardens, Lake Wendouree, YMCA, McDonalds, Regent Cinemas, Olympic Rings and the Belltower, Ballarat Wildlife Park.</t>
  </si>
  <si>
    <t>T114</t>
  </si>
  <si>
    <t>The Ballarat wildlife park, North Ballarat Football Club and the Civic Hall.</t>
  </si>
  <si>
    <t>T115</t>
  </si>
  <si>
    <t>The computers.  They are fun to play on.</t>
  </si>
  <si>
    <t>T116</t>
  </si>
  <si>
    <t>The jodo mats whote ar in the char.</t>
  </si>
  <si>
    <t>T117</t>
  </si>
  <si>
    <t>The footy ovals, the minerdome and the Wendouree Centre, Rebel Sport, Sportzbiz, Skin Ski and Surf, Iseption, AFL store, my house and my football team.</t>
  </si>
  <si>
    <t>T118</t>
  </si>
  <si>
    <t>McDonalds.</t>
  </si>
  <si>
    <t>T119</t>
  </si>
  <si>
    <t>Lake Wendouree, fishing and bike riding.</t>
  </si>
  <si>
    <t>T120</t>
  </si>
  <si>
    <t>The Lake, Wildlife Park and bowling.</t>
  </si>
  <si>
    <t>T121</t>
  </si>
  <si>
    <t>The nice people.</t>
  </si>
  <si>
    <t>More shops for Miners Rest</t>
  </si>
  <si>
    <t>More power produced by renewable resources.  Recycled waste water.  Green waste collection.</t>
  </si>
  <si>
    <t>A City Council Senior Mgt Team from the CEO down who can deliver on major projects and make this city the leader it should be.</t>
  </si>
  <si>
    <t>Better parking around the entertainment precinct, Lydiard Street North South needs at least 3 hours on the parking meters.</t>
  </si>
  <si>
    <t>Sustainable transport options, more car parking, better public transport.</t>
  </si>
  <si>
    <t>Open spaces surrounding the Civic Hall, complete removal of graffiti, with servere punishment for offenders.</t>
  </si>
  <si>
    <t>Maintain streetscapes, so 'careful' developments, no high rises, high speed train!!</t>
  </si>
  <si>
    <t>Employment and development to the west while retaining city's character.</t>
  </si>
  <si>
    <t>Better transport links to Melbourne.</t>
  </si>
  <si>
    <t>An Airport.  Maintained architectural integrity I n the city area,  Carefully regulated housing, commercial and residential development elsewhere with adequate infrastructure.  Encourage development of interesting restaurants etc. and concerts.</t>
  </si>
  <si>
    <t>A continuation of the tram around the lake.  Remodelling of 50 and 60 buildings to be in keeping with old Ballarat.</t>
  </si>
  <si>
    <t>An Expansion of the Art Gallery to allow for more exhibitions of collections and storage.</t>
  </si>
  <si>
    <t>Coffee shop at Library and extra free parking for borrowers and volunteers.</t>
  </si>
  <si>
    <t>Retention/development of its heritage way into the future.</t>
  </si>
  <si>
    <t>More manufacturing and infrastructure and business to retain population; better public transport; artisan centre - hand made, quality stuff - shoes, musical instruments, furniture, clothes etc.</t>
  </si>
  <si>
    <t>A Ballarat Community and economy that is built on renewable energy.</t>
  </si>
  <si>
    <t>The completer emoval of the ugly pine trees around Lake Wendouree.  Many are badly damaged, dangerous with broken limbs and a complete eyesore.  Council should pay for removal and replacement with more appropriate species.</t>
  </si>
  <si>
    <t>With climate warming all pine plantations within and surrounding urban areas should be removed, ensuring safety.</t>
  </si>
  <si>
    <t>Tourist rail from the lake under Victoria Street to Sov Hill and the Stockade.</t>
  </si>
  <si>
    <t>A fortnightly green waste collection.  A yearly hard waste collection.  A yearly paint, poisons etc collection.  A mattress collection bu request.  I imagine this as not all residents had a way to transport these items.</t>
  </si>
  <si>
    <t>In 40 years Ballarat would be better if all the power was undergound.</t>
  </si>
  <si>
    <t>Rejuvenate Victoria Park and build a café and function centre in the middle to draw people in (like Centennial Park in Sydney)</t>
  </si>
  <si>
    <t>Graffiti free city.  BCC could support use of the VandalTrak app so residents could assist in reporting graffiti.</t>
  </si>
  <si>
    <t>Ballarat artists featured at Ballarat fesitvals.</t>
  </si>
  <si>
    <t>Basic amenities (roads, gutters and footpaths) up to 2013 standards in ALL suburbs - try pushing a pram around Wendouree to be transported back to the horse and buggy era!</t>
  </si>
  <si>
    <t>If it could be engineered, and underground multi level carpark in the Ballarat base/St John of God hospital precinct, for the use of patients, visitors and staff.  The cost of this would have to be shared by the federal and state governments plus the City of Ballarat.  parking is now at a premuim in this area.  It also must be of great concern for the people who live in this area.</t>
  </si>
  <si>
    <t>that the council make it mandatory that all houses, shops, factories have their street number clearly displayed.</t>
  </si>
  <si>
    <t>There are more opportunities for aspiring musicians to do live gigs.</t>
  </si>
  <si>
    <t>A city with planning overlays for sustainability, lifestyle and heritage that Council actually follow.</t>
  </si>
  <si>
    <t>Winter night markets in Bridge Mall a la Christmas markets in Europe.</t>
  </si>
  <si>
    <t>Recorded walking tours of the city eg. The Stockade Trail.</t>
  </si>
  <si>
    <t>Please don't move the saleyards near habitation. Again. It is 2013 and that is stupid.</t>
  </si>
  <si>
    <t>The highest fountain in the world from the middle of the lake that can be seen by cattle at the new saleyards at Miners Rest.</t>
  </si>
  <si>
    <t>More, bugger and better museums, Disneyland Casinos Gondolas on the Lake, houseboat hotels on the lake.</t>
  </si>
  <si>
    <t>Multi-level car park at the station and faster trains to make Ballarat a true feeder town a la towns around London.</t>
  </si>
  <si>
    <t>The City of Ballarat needs a Bicycle Officer.  At the moment there is no-one whose job it is to co-ordinate infrastructure and facilities for Ballarat locals who ride their bicycles and help ease the congestion on our roads.</t>
  </si>
  <si>
    <t>A world class walking/running track around Lake Wendouree.  With lanes and arrows on the path to ensure safety; more bins, clocks, seating areas, water and exercise stations.</t>
  </si>
  <si>
    <t>A secure fully fenced playground with toilet facilities that parents of Autistic and special needs kids can take their kids, and know they will be safe.</t>
  </si>
  <si>
    <t>A dedicated steam railway, a roller skate rink, and opera house, more EB games hops, another specialist school as BSS is getting too big.</t>
  </si>
  <si>
    <t>We need to look into night life of Ballarat, its so dull after 6pm that people who visit Ballarat don't like, they so Geelong is much better.</t>
  </si>
  <si>
    <t>No modern buildings in CBD that don't conform with existing buildings (where possible).</t>
  </si>
  <si>
    <t>Vic Park utilised more.  More toilets,  more BBQ areas, more lighting, more bins.</t>
  </si>
  <si>
    <t>Shopping is somewhat  disjointed experience.  'Rejig' Bridge Mall and provide cleaner, friendlier amenities.</t>
  </si>
  <si>
    <t>More art/creative culture.  Better facilities around and in Victoria Park.</t>
  </si>
  <si>
    <t>Open up the historical sites under Sturt Street for tourism.</t>
  </si>
  <si>
    <t>Keep everything the same.</t>
  </si>
  <si>
    <t>To become a great place to learn about the gold rush.</t>
  </si>
  <si>
    <t>A Subway.</t>
  </si>
  <si>
    <t>A thriving arts/green/alternative community; more like Daylesford/Castlemaine.</t>
  </si>
  <si>
    <t>To investigate further its heritage.</t>
  </si>
  <si>
    <t>More diversity with arts and restaurants.  New residents moving in.</t>
  </si>
  <si>
    <t>Jane Bunn has her own show.</t>
  </si>
  <si>
    <t>Embracing and making the most of it's amazing heritage - it’s a golden opportunity!</t>
  </si>
  <si>
    <t>To resotre more buildings, add verandah's and lace work back to shops in Sturt Street.  More arts events.</t>
  </si>
  <si>
    <t>A guitar that is like a double guitar.</t>
  </si>
  <si>
    <t>The civic Hall used as a arts, culture centre.  Also could be used a s astorage area for records ie. Paper records that are needed toi be stored off site of business or govt. depts (Close to railway station for Melbourne depts.)</t>
  </si>
  <si>
    <t>Bicycle tours.</t>
  </si>
  <si>
    <t>More parks for the children, more holiday activities.</t>
  </si>
  <si>
    <t>Victoria Park with better planting of the vanishing native grasses, trees etc. and full of native birds now disappearing - Some boardwalks.  Not to replace the ovals but as part of the whole reserve.</t>
  </si>
  <si>
    <t>To have something that recognises famous people from Ballarat and district.  Eg. David Hobson, Steve Bracks, Jacqui Dark.</t>
  </si>
  <si>
    <t>The Civic Hallshould be for entertainment/performance and community enrichment (eg. Speakers).  Ballarat has nurtured so much talent in the past, there is no reason why we should not develop this further.  Royal South Street Society needs more acknowledgement and assistance.  Ballarat should be Australia's Performing Arts Capital.</t>
  </si>
  <si>
    <t>More infrastructure for public transport; things for younger people.  It's really important to have things in walking distance.</t>
  </si>
  <si>
    <t>Giant swing, a big shopping centre.</t>
  </si>
  <si>
    <t>To retain aits original warm and welcomming atmosphere.</t>
  </si>
  <si>
    <t>Rubbish bins and smoking butt bin out the front of MADE.</t>
  </si>
  <si>
    <t>Parking which is reasonably priced, longer that 2 hour limit and available for caravans and motorhomes - clearly visible.</t>
  </si>
  <si>
    <t>A Heltyer and brighter community of people.</t>
  </si>
  <si>
    <t>More Gravy Spots.</t>
  </si>
  <si>
    <t>An outdoor ampitheatre in the lake side gardens for outdoor drama and music.</t>
  </si>
  <si>
    <t>Less development - less inference on growth - more concentration on improving what we have.</t>
  </si>
  <si>
    <t>A user friendly mall - a place to spend time and connect with community.</t>
  </si>
  <si>
    <t>Great connecting bike ways, safe enough so families can tow a bike trailer right to the shops.</t>
  </si>
  <si>
    <t>Greater effort to link regional brand aspirations with public policy.</t>
  </si>
  <si>
    <t>Really good bicycle paths.</t>
  </si>
  <si>
    <t>Better bike and walking paths with signs and arrows (to remind re safety and keeping left).</t>
  </si>
  <si>
    <t>Vibrant arts/theatre/historical centre.  Exciting interesting research and university sector.</t>
  </si>
  <si>
    <t>Retention of heritage feel and inner open spaces.  A heritage study and overlays for Ballarat East as a matter of urgency.</t>
  </si>
  <si>
    <t>A continuation of its preservation.</t>
  </si>
  <si>
    <t>More growth as more people from the city move here.</t>
  </si>
  <si>
    <t>Continuation of the way things are.</t>
  </si>
  <si>
    <t>The council to encourage a better quality of food venues.</t>
  </si>
  <si>
    <t>You may have noted that Australia won the Chelsea Flower Show award this week. The Queen was so impressed that she broke protocol to have a better look. And there is talk of re creating the display here in Australia! Why not Ballarat?</t>
  </si>
  <si>
    <t>More parking, better shopping (clothes). A Fed square like area with a big screen where the community can watch key events together.</t>
  </si>
  <si>
    <t>Implementation of restoration of the forest skyline of Ballarat via a multi-use Canadian Forest Park as plantations East and West of Geelong Road being relinquished and Council can decied landuse.</t>
  </si>
  <si>
    <t>Financial support from Council for the valuable symphony orchestra which receives NO help!!  Continued support for the Botanic Gardens.  Alternative to Geelong Road to access Uni and Tech Park - maybe from Midland Highway now pines going.  Revamp Civic Hall for community use with a Visitors Centre and a tower restaurant giving 360 degree lookout over Ballarat and environs.  Fix Black Hill Lookout.  Make Heritage train over Whitehorse Ridge (now pines going) showing Magpie site and old mine sites.</t>
  </si>
  <si>
    <t>The neighbourhood free from barking dogs and if a complaint is made it is followed up bu a council officer instead of the current situation where the complainant needs to have a neighbour support the complaint.</t>
  </si>
  <si>
    <t>Civic Hall restored and revitalised into a wonderful community space; more public transport (even trams again); strong local business; sufficient support services for vulnerable and needy.</t>
  </si>
  <si>
    <t>Jazz bars, light "LIVE" music during your meal, more social drink/eateries like 'The Lane'.</t>
  </si>
  <si>
    <t>No Fluoride in the water.  More deciduous trees and clean air.  No Smart meters.</t>
  </si>
  <si>
    <t>A more pedestrian friendly CBD with more designated crossings.</t>
  </si>
  <si>
    <t>Better and more consistent planning decisions.  A liveable city, not growing beyond its capabilities of infrastructure, to sustain its country/provincial atmosphere.</t>
  </si>
  <si>
    <t>To have a return to tram services, the tourist run and a train service to Melbourne between 5 and 6 pm not the overcrowded coach.</t>
  </si>
  <si>
    <t>Reduction of our 'footprint' on earth: what if we were carbon neutral?</t>
  </si>
  <si>
    <t>Shame if house allotments not big enough to frow your own produce so need mixed zoning in suburbs so ca n have market gardens in each suburb for fresh produce, and so people can have their house and their business beside them.  Save pollution from car travel and better roads as result as not as much traffic.</t>
  </si>
  <si>
    <t>Really good bicycle tracks in the CBD.  I love riding my bike.  Close off Armstrong street South.  Make it a Mall.</t>
  </si>
  <si>
    <t>Fewer tastless building developments.</t>
  </si>
  <si>
    <t>I imagine Ballarat without the bullshit that is My Ballarat, and a freeing up of the fortune in its production.  Central square expanding 3 floors high that takes over the parking street and Council office (opposite) in a new shopping centre.</t>
  </si>
  <si>
    <t>More swimming pools and more fun events.</t>
  </si>
  <si>
    <t>More arts and cultural festivals, more live music.  Love Summer Sunday's, Love Harmony Fest!  More of a lead for sustainability.</t>
  </si>
  <si>
    <t>Pull down the Civic Centre for Green space.</t>
  </si>
  <si>
    <t>Bring the Uni into Camp Street.  Better for all including intern, students and transport.</t>
  </si>
  <si>
    <t>Outdoor markets, festivals, heritage everything.</t>
  </si>
  <si>
    <t>More diverse eating out options, more fenced in playgrounds, a YMCA in East Ballarat.</t>
  </si>
  <si>
    <t>An extension of the green areas and the community possibilities so offered.</t>
  </si>
  <si>
    <t>Green waste, hard waste collection.</t>
  </si>
  <si>
    <t>Ice skating rink in Victoria park.  Music venue for visiting bands.</t>
  </si>
  <si>
    <t>more, better and more reasonably priced restaurants/cafes.  A city council that can make decisions, more readily.</t>
  </si>
  <si>
    <t>50 metre pool.  Drivers that give way to cyclists.  Quicker train trip to Melbourne.  Beautification of section between Coles/Big W - underground parking.  Garden.</t>
  </si>
  <si>
    <t>Green waste.  More patrols for safety in town. Don't go too big!!  Need more footpaths.</t>
  </si>
  <si>
    <t>More job opportunities to build the strongest suburb.</t>
  </si>
  <si>
    <t>More outside/family activities. Better parking solutions in CBD.  Lots of retail options, great eateries.</t>
  </si>
  <si>
    <t>More bike tracks, drivers to become more aware of bicycles.  Bridge Mall to be transformed into something alive and welcomming.  Faster train to Melb, more live music venues.  Better advertising of events ie. festivals, shows, art, music.  Safe playgounds for kids ie. fenced.</t>
  </si>
  <si>
    <t>A new multipurpose facility incorporating a new Showgrounds built in Victoria Park to rival Bendigo.</t>
  </si>
  <si>
    <t>Better schools (to schools which need to be fixed up).</t>
  </si>
  <si>
    <t>Some work done on Black Hill Lookout, it could be a great resource if it was worked on.  Love to see Mechanics Institute used for many more activities.  More multicultural restaurants - Vietnamese.</t>
  </si>
  <si>
    <t>Self checkout/RFID in all of our libraries.</t>
  </si>
  <si>
    <t>Vic park - made into more of a sporting precinct eg. Tennis court/basketball courts/cricket pitches etc.</t>
  </si>
  <si>
    <t>A bigger library for Central Ballarat similar to Geelong and Bendigo.</t>
  </si>
  <si>
    <t>Brand new libraries expanded and open more often.</t>
  </si>
  <si>
    <t>Improved libraries and check out my own things.</t>
  </si>
  <si>
    <t>Having self checkouts in our libraries - it's in supermarkets, why not our libraries?</t>
  </si>
  <si>
    <t>New libraries in Sebastopol and Wendouree, too small, too old.</t>
  </si>
  <si>
    <t>RFID for our libraries.  Refurbished Libraries.  Free libraries.</t>
  </si>
  <si>
    <t>Responsible growth with forward planning to accommodate future growth.</t>
  </si>
  <si>
    <t>Ballarat West Employment Zone full with alternative energy and recycled water piped.  Activities for families.</t>
  </si>
  <si>
    <t>Contemporary designs with heritage achitecture.  No Civic Hall, Great businesses.</t>
  </si>
  <si>
    <t>Full industrial estates that feature leading  business and innovative infrustructure freight hub.</t>
  </si>
  <si>
    <t>More LQGBT Youth stuff like Zaque.</t>
  </si>
  <si>
    <t>Tourist centre located centrally with buses and trains.  Decisive Council.</t>
  </si>
  <si>
    <t>A bigger Sebastopol Library with computer games.</t>
  </si>
  <si>
    <t>Better governance.  Redevelopment of Civic hall site.</t>
  </si>
  <si>
    <t>More free parking at central library and an easy drive through to drop off books.  New Buildings for Ballarat Secondary College Wendouree.  Another cinema with free parking. Better road structure on Gillies Street at stocklands!! Horrible area- should be (?) road going across to Homemaker Centre.  More family, cheaper restaurants - esp. around the lake - nothing open after 5 pm.  Botanical Garden side - yet plenty of people walking around - exp. tourists.</t>
  </si>
  <si>
    <t>A Library as food as Geelong or Bendigo or Melton.</t>
  </si>
  <si>
    <t>RFID in all Ballarat Libraries, Wendouree, Sebas and Ballarat.</t>
  </si>
  <si>
    <t>Free parking at the Ballarat Library.</t>
  </si>
  <si>
    <t>More playgrounds like Toowoomba, Donnybrook (WA), which are for all ages.</t>
  </si>
  <si>
    <t>A new Sebastopol library built on same site.  The library is small and difficult for the many elderly residents to manouver around especially those with walkers.</t>
  </si>
  <si>
    <t>Waterpark, environment area, arcade zone, football oval (BFG).</t>
  </si>
  <si>
    <t>Waterparks, Crown Casino - without casino, Tourist tram.</t>
  </si>
  <si>
    <t>Ballarat Secondary College to be upgraded.</t>
  </si>
  <si>
    <t>Arcades, more skate/BMX parks, Waterparks,</t>
  </si>
  <si>
    <t>New buildings, more shops.  Do up the movie.</t>
  </si>
  <si>
    <t>A water park.</t>
  </si>
  <si>
    <t>Theme parks, teenage attractions, something like the Crown Towers.</t>
  </si>
  <si>
    <t>New urban planning to include community hub - health centre, fresh food outlets, schools and kinders, transport, bike and recreational paths/spaces.  Improved links to Learmonth, Buninyong, Scarsdale.</t>
  </si>
  <si>
    <t>Less crime; less graffiti; a greater police presence; better public transport to Melbourne.</t>
  </si>
  <si>
    <t>Less crime; Infrastructure to cope with growing population.</t>
  </si>
  <si>
    <t>Better bike riding tracks around Ballarat that make it safe and easy for cycling to work or shops.</t>
  </si>
  <si>
    <t>Theme parks, A football stadium, bigger buildings.</t>
  </si>
  <si>
    <t>Waterpark, arcades, big apartments, better Ballarat Secondary College.</t>
  </si>
  <si>
    <t>Friendly happy place to live.  Summer activities and a mini Melbourne Culture.</t>
  </si>
  <si>
    <t>Utilize Vic Park better .  This fantastic park in the middle of Ballarat could be used better (example) international oval, football, athletics, veladrome and more;  get tourists here.</t>
  </si>
  <si>
    <t>More parks and play spaces, more facilities/support for parents and children, more multicultural promotion.</t>
  </si>
  <si>
    <t>A fun park, donut shops, a waterpark.</t>
  </si>
  <si>
    <t>Limited growth.  Limit modern development.</t>
  </si>
  <si>
    <t>Ballarat needs a complete audit and opinion of sports grounds especially soccer, cricket facilities so that our children the new life blood of Ballarat have grounds to enjoy their sports. Grandparents can sit in cars on decent roads.  Complete Moreshead Park Now.  Note : Well sporting children, teenagers are the leaders of Ballarat in the future.  Action for Sport Now.</t>
  </si>
  <si>
    <t>More community spirit - people going back in time to caring for one another.</t>
  </si>
  <si>
    <t>More help for small business.</t>
  </si>
  <si>
    <t>Getting rid of the owner of Craigs and the function co as well.</t>
  </si>
  <si>
    <t>Retaining things exactly the way it is.</t>
  </si>
  <si>
    <t>Very fast train to Melbourne and Adelaide.  Water management to maintain parks and gardens ie. Not taxing the householder.</t>
  </si>
  <si>
    <t>Being free of Tony Shink.</t>
  </si>
  <si>
    <t>More 'living' attractions/museums, like Sovereign Hill.</t>
  </si>
  <si>
    <t>A library 'drop box' in the bridge mall.  An outdoor icerink.</t>
  </si>
  <si>
    <t>Equality, Gender neutral toilets. Zaque.</t>
  </si>
  <si>
    <t>Being able to check out my own library books.</t>
  </si>
  <si>
    <t>Advanced libraries with better technology and self service.</t>
  </si>
  <si>
    <t>Being able to borrow my DVD's by myself like in Melbourne at their library.</t>
  </si>
  <si>
    <t>Self service facilities in the libraries.</t>
  </si>
  <si>
    <t>Self check in our libraries.  Bike paths on every street and toad.  A library with green spaces and a café.</t>
  </si>
  <si>
    <t>Having some type of maze at the botanic gardens.  A flat stone one made with Thymes would be lovely and easy to maintain.  A great project.  Just imagine how many more small businesses we could have if the commercial rates were not the highest in Victoria.</t>
  </si>
  <si>
    <t>More preventative health and well being resources ie. A Holistic Health Centre run by volunteers (accredited and vetted by police checks) practitioners.  Reiki, Mediation, Yoga, Mindfulness, Nutrition and exercise etc.  This could be run from library for example.  Also I would like to see Mediation offered to youth in Ballarat through school programs which could be helped by council grants.</t>
  </si>
  <si>
    <t>A centre for culture/arts/music and the respect of the ENVIRONMENT - natural.</t>
  </si>
  <si>
    <t>New developments, lots of jobs, vibrant CBD, Happy community, Choice in shopping.</t>
  </si>
  <si>
    <t>To have a theme park.</t>
  </si>
  <si>
    <t>Better jobs.  Vibrant industry.</t>
  </si>
  <si>
    <t>A water park, a hall for the homeless to sleep in at night.</t>
  </si>
  <si>
    <t>A 50m indoor swimming pool for the swimming season.</t>
  </si>
  <si>
    <t>Book Shop, Swimming Waterslide.</t>
  </si>
  <si>
    <t>More playgrounds and a waterpark.</t>
  </si>
  <si>
    <t>A quad bike track and shooting house.</t>
  </si>
  <si>
    <t>An indoor waterslide park, zoo, ice-skating place, dance hall.</t>
  </si>
  <si>
    <t>Water/Theme park, Ice skating ring, more trail riding bushes.</t>
  </si>
  <si>
    <t>A windfarm.  A new and improved shopping centre.</t>
  </si>
  <si>
    <t>A better Badminton Court.  A NEW CIVIC HALL. A safe place for birds to cross.</t>
  </si>
  <si>
    <t>Ice Skating ring, water parks.</t>
  </si>
  <si>
    <t>Drive-in movies, chocolate factory, ice skating ring.</t>
  </si>
  <si>
    <t>Tenders to be invited for a green waste pickup with council using and selling compost to pay for the transport and processing.</t>
  </si>
  <si>
    <t>Greater respect-improvement and support for heritage buildings.  Why not build more terraces ?  Suitable for students, single and child free people and older people.  The one in Lyons Street South - west side is a beauty.  A new one in Macarthur Street West, near Old Cemetery and Burnbank Street is worth having.  Please encourage developers and planners to infill central areas with terraces.</t>
  </si>
  <si>
    <t>Environment - notice whilst some new plantings, path improvement etc on 'LINCS' walks.  Still plenty on 'weeds' - one now and thousands on the future.  Need to keep control of weed infestations before they become rampant.  Eg. North Gardens wetlands.  Valuing multiculturalism; improved activities and supports for youth and over 50's.  Increased recognition and cultural heritage/presence of Aboriginal history/culture. Higher visibility/awareness of walking tracks, treks with info about flora, fauna, Indigenous development.</t>
  </si>
  <si>
    <t>Reinstatement or rebuilding of old verandahs.  Ballarat much more charming to walk around in my youth when virtually every building had a verandah.  Suggest you promote shops rebuilding of them.  "Jacksons" Hotel is a magnificent example of one.  Find grants for those who apply to rebuild them - however modest the premises - publicise this and encourage shopowners.  NB Castlemaine - plain wooden verandahs unite this town's appearance and charm.  Also look after homeless people eg. fix up PROVINCIAL HOTEL for them (via Uniting Church organisation = excellent!)</t>
  </si>
  <si>
    <t>Civic Hall to be made into The Tourist Info Centre catering for caravans and tourists coming to Ballarat, decent parking, café, gardens etc.  Over head walk ways for school students on Sturt Street between the Arch and Pleasant Street. Traffic Shocking.  Stop renaming things put Eureka back to to Eureka Stockade.  M.A.D.E ridiculous.  People as least know what you are talking about when it is called Eureka.  That is our history.</t>
  </si>
  <si>
    <t>More cold weather activities - ice skaing, long overdue!  More interest in dog-friendly facilities.  Can we please have a car park system that takes credit card and can be used across the city.  I am fed up paying for parking in one street, then another etc.  I often overpay and don't use the time.  Feel a tad ripped off.  More cohesive shopping - currently too spread out.</t>
  </si>
  <si>
    <t>A memorial for the Ballarat Orphanage Site.  Removal of graffiti; better drainage.</t>
  </si>
  <si>
    <t xml:space="preserve">Open spaces for walking, one coloured asphalt walking paths, one coloured asphalt car parking, one coloured asphalt car roads in parks.  I have seen it a lot in WA, is great.  "Ballarat Central Community Centre"  for all ages Please!!! Long time resident - we need it - will be vibrant for Ballarat Central. </t>
  </si>
  <si>
    <t xml:space="preserve">More angle parking bays off Wendouree Parade.  More points out into Lake (similar to either side of rowing course but smaller!)  </t>
  </si>
  <si>
    <t>Ice Skating rink, water park, chocolate factiry, home for the homeless, Trampoline Place.</t>
  </si>
  <si>
    <t>Ice skating rink,.  Chocolate/icecream factory.  Place for the homeless.</t>
  </si>
  <si>
    <t>More green areas/reservoirs, more historic displays.</t>
  </si>
  <si>
    <t>Ice skating rink.  Indoor pool.  Theme parks.</t>
  </si>
  <si>
    <t>More fun parks eg. Movie World, Ice skating, more fairs.</t>
  </si>
  <si>
    <t>Another swimming pool like Geelong/Waurn Ponds Leisure link pool!!  More paths for scootering on!</t>
  </si>
  <si>
    <t>More parks and gardens like Bicentennial park - City of Kingston (Victoria)</t>
  </si>
  <si>
    <t>Art/craft retail shops on North Platform of Railway Station.</t>
  </si>
  <si>
    <t>An open air roller-rink near the Barkly Street skate board area.  With fairy lights and a large movie screen.. Hot donuts, hot dogs.</t>
  </si>
  <si>
    <t xml:space="preserve">Yes, stop this push for more people, and there nightmare residential ghettos that are being allowed in pleasant suburbs.  A committed intelligent council with power to act in residents interests, instead of a highly paid CEO running things in corporate ?. </t>
  </si>
  <si>
    <t>Develop Vic Park for enjoyment of families, café, adventure playground, Xtra car parking in CBD so we can have parallel parking rather that angle which occupies an extra lane.  New builldings in the CBD to be of high quality and great architecture not necessarily Victorian.</t>
  </si>
  <si>
    <t>Keep our old buildings, stop pulling things down (use what we have)</t>
  </si>
  <si>
    <t>Priority given to protecting natural areas - to safeguard our health and climate for our children. We are so lucky to have native forest areas to north and south and east of the city - providing about half the vegetation needed to turn our CO2 emissions to oxygen.  We must preserve these at all costs.</t>
  </si>
  <si>
    <t>Fruit or nut trees on nature strips and in parks.</t>
  </si>
  <si>
    <t>The Canadian Forest area that hav been cleared of pines be allowed to grow as forest including planting suitable trees to encourage Koala habitat.</t>
  </si>
  <si>
    <t>Trams around town.</t>
  </si>
  <si>
    <t>An amusement park.</t>
  </si>
  <si>
    <t>More community services, eg. Drop in centres, library activities, free things for kids to do.</t>
  </si>
  <si>
    <t>Pedestrian crossing lights that allow someone walking at a reasonable rate to actually finish crossing the road before the "Do not walk" signal activates (25/50 % more time)  Elderly pedestrians would certainly not be allowed enough time to cross the road in several areas within Ballarat.</t>
  </si>
  <si>
    <t>If Sebastopol had as much money spent in our suburb as Ballarat City.  Young people may have a dropin centre.  Older people would be able to walk more if more footpaths were created or fixed.  Our library was rebuilt after many requests begore Ballarat Imagine!!  And many yeard waiting (books have been destroyed by water leaks continually)</t>
  </si>
  <si>
    <t>Return of a zoological gardens ar lake…or elsewhere in the region.</t>
  </si>
  <si>
    <t>Please clock off CBD for Heritage Weekend and bring back horse and carriages.</t>
  </si>
  <si>
    <t>More outdoor recreation space for dog activities.  A dog 'fun park' (like Harcourt in Bendigo)</t>
  </si>
  <si>
    <t>Secure off lead dog exercise area as in many European cities and Darwin.  Hard Wast Collection once or twice annually as Sebastopol used to have.  Horse fraternity has exclusive area in Victoria Park, so why do cricket, soccer, dog training not have same?  More walking trails through Vic Park as well as around toilets in the South end.</t>
  </si>
  <si>
    <t>More outdoor recreational space for canine activities.  A dog 'fun park' for off lead exercise.  More 'village greens' for passive activities (not just sports) like dog clubs.</t>
  </si>
  <si>
    <t>Older suburbs developed in terms of sealed roads and footpaths eg. Sebastopol.  This suburb needs a good revamp.</t>
  </si>
  <si>
    <t>No Ugly graffifi on everything!</t>
  </si>
  <si>
    <t>To ultimately become warmer in winter.  It is really cold especially in the mornings.</t>
  </si>
  <si>
    <t>A dog 'fun park' (like harcourt aPark in Bendigo) and more recreational spaces for canine runs/activities!</t>
  </si>
  <si>
    <t>Retaining its heritage buildings, houses and streetscapes.</t>
  </si>
  <si>
    <t>A 1st class smooth road all the way around Lake Wendouree instead of the current corrugated circuit.  Then we would have international cycling races around the Lake and tourists would enjoy the drive instead of bumping their eway around (His constant grumble)</t>
  </si>
  <si>
    <t>Pop-up bars, cinema, cafes.  Better use of the Sturt Street median strip, and a wider selection of retailers.</t>
  </si>
  <si>
    <t>Please - a library with really good hours, that is open or site is in Mt Helen, where the ? Are.</t>
  </si>
  <si>
    <t>Better library hours in Sebastopol.  Not only old people hours please.</t>
  </si>
  <si>
    <t>Beautiful Plane trees all through Sebastopol.  More little parks (just like in Paris!!)  Extension of safe bike paths.  NO Graffiti.  More street sculptures.  Pubs closing by 2am.  Plenty of kindergartens.  Housing development that incorporates water recycling and solar access for every house.</t>
  </si>
  <si>
    <t>Renovated Ball room in Ballarat Town Hall - all offices removed from Town Hall.</t>
  </si>
  <si>
    <t>More ideas to promote tourism.  Green Waste Bins - I see people dumping green waste on nature strips.  Council rates are high enough to cover the cost.  Retain heritage - careful planning for the future roads, industrial areas.  The Mall needs more appeal, flower stalls, buskers, no empty shops.</t>
  </si>
  <si>
    <t>I appreciate the many and varied opportunities to comment.  Improved childcare/kindergarten facilities.  Prevention of "bottleneck" roads to community growth areas.</t>
  </si>
  <si>
    <t>Green waste bins - recycle drink containers with a deposit system - would creat more jobs and promote recycling.</t>
  </si>
  <si>
    <t>A responsive and sustainable council that is the pride of the state.  A tip shop like the ones in Hobart would be great.</t>
  </si>
  <si>
    <t>Stopping the rampant growth that is destroying the Ballarat I once knew.  Growth is not synonymous with progress.</t>
  </si>
  <si>
    <t>An actual CHILDREN'S GARDEN within the Botanical Gardens.</t>
  </si>
  <si>
    <t>Playgrounds with fences please.</t>
  </si>
  <si>
    <t>More street plantings, vandalism and graffiti free streets and buildings.  Longer opening hours (more staff??) for library.  Central Integrated Transport/info centre with parking (station?).</t>
  </si>
  <si>
    <t>Info centre in main street again - Sturt Street (or excellent signage so that people won't miss it).  Free outdoor fitness like Cairns.  Greater teaching of the Eureka story.</t>
  </si>
  <si>
    <t>Constructive and embracing local government.  Regulated population growth in line with essential services.  Appreciation and preservation of our history, heritage and parks, gardens and open spaces.We should be planning for future controlled growth in population, industry, health and education.  We should also have foresight to develop open spaces and public parks and gardens for future generations.  We should look at developing a Cranbourne style Botanic Gardens and around Burrumbeet South.</t>
  </si>
  <si>
    <t>Slow population growth.</t>
  </si>
  <si>
    <t>More motocross tracks.</t>
  </si>
  <si>
    <t xml:space="preserve"> A safer place to live.</t>
  </si>
  <si>
    <t>Everything costing less, cause $5 parking is ridiculous.</t>
  </si>
  <si>
    <t>The twelveus.</t>
  </si>
  <si>
    <t>A reduction in unemployment.</t>
  </si>
  <si>
    <t>More free parking.</t>
  </si>
  <si>
    <t>Bogan hole.</t>
  </si>
  <si>
    <t>Youth friendly town.</t>
  </si>
  <si>
    <t>Social dancing and food for all nationalities.  All nationalities represented at least ones turning up.</t>
  </si>
  <si>
    <t>More "off leash" enclosed areas for dog walking.  More "Village Greens" for possible activities (not just sports) like dog clubs and community activities.</t>
  </si>
  <si>
    <t>Rate payers should have free use of tip and no more gambling.  Need more transport to Geelong.</t>
  </si>
  <si>
    <t>A rollerskating rink or iceskating rink, trampolining place - basically more facilities for recreation for kids/teens.</t>
  </si>
  <si>
    <t>Lots of industry.  No unemployment.</t>
  </si>
  <si>
    <t>Truly family friendly, family focussed culture and places, spaces at all times.</t>
  </si>
  <si>
    <t>Culturally diverse, culturally inclusive, family life.</t>
  </si>
  <si>
    <t>A wonderful tourist experience at the MARS factory, parallel to Hobart's Cadbury experience, which people LOVE.  MARS is an iconic brand and Aussie-wide well-known.  This would require some capital works there, new staff/vols, an outlet shop etc.  This is a definite winner in my view and someone from council and MARS could go to Tassie and see what they do, and get their input for here.  A free activity, family-focussed to bring more visitors to Ballarat.  Plus locals would love it too.  PLEASE CONSIDER.</t>
  </si>
  <si>
    <t>Government departments moved from Melbourne into the middle of Ballarat.</t>
  </si>
  <si>
    <t>Some form of FREE City Circle Bus/Horse tram around the CBD and Bridge Mall.</t>
  </si>
  <si>
    <t>No unemployment conscription for all long term unemployed, or Work for the Dole.</t>
  </si>
  <si>
    <t>AFL in ballarat, bring on a new stadium.</t>
  </si>
  <si>
    <t>Move the Tech Park and IBM into the middle of town.</t>
  </si>
  <si>
    <t>Longer runway.  Emergency Services Hub, Ambulance, Firey's etc..at the airport.</t>
  </si>
  <si>
    <t>A big flash Bio-energy facility making green power frm all that rubbish.</t>
  </si>
  <si>
    <t>A year of events, scheduled all year through not just a handful throughout the year.</t>
  </si>
  <si>
    <t>Exercise equipment around the Lake and track lighting.</t>
  </si>
  <si>
    <t>The Courier being positive and not negative all the time.</t>
  </si>
  <si>
    <t>More company's like 'IBM' employing lots of people.</t>
  </si>
  <si>
    <t>More big company's in town.</t>
  </si>
  <si>
    <t>Monorail, Monorail, Monorail!!!</t>
  </si>
  <si>
    <t>More pizza places like the Forge - more good food.</t>
  </si>
  <si>
    <t>Sebas library having more opening hours.  Replacing all the verandahs to their heyday.</t>
  </si>
  <si>
    <t>The Lake being completely empty of lake weed.  Libraries like Sebas having more open hours for easy access.</t>
  </si>
  <si>
    <t>No Mayor and CEO.  No Lake = lots more spending on sports etc.</t>
  </si>
  <si>
    <t>Think we desperately need to rethink roads in and out of Ballarat, especially East around Mall and BigW areas.  More trains to Melbourne, more bike paths, better location of bus shelters and bus usage.  More idverse restaurants, trucks off main roads, vibrant 'villages', much better public toilets and movre that are nicer and cleaned.  Easier to find and park outside tourist into centres.  Park and walk availability.  Eureka celebrations and hub.</t>
  </si>
  <si>
    <t>Theme parks and makeover place.</t>
  </si>
  <si>
    <t>Big theme, water park, beach.</t>
  </si>
  <si>
    <t>A big skate park.  More wild animals.</t>
  </si>
  <si>
    <t>More amusement parks.</t>
  </si>
  <si>
    <t>Theme parks, trams, airport.</t>
  </si>
  <si>
    <t>To make Ballarat a lot cleaner and try to lower the amount of litter.</t>
  </si>
  <si>
    <t>Tall buildings get built.</t>
  </si>
  <si>
    <t>A water park.  An ice skating rink.  A theme park.</t>
  </si>
  <si>
    <t>What I can be.  Who I want to.</t>
  </si>
  <si>
    <t>In the future Ballarat will have a new shopping centre.</t>
  </si>
  <si>
    <t>Not for any crime to happen or anything like car crashes.</t>
  </si>
  <si>
    <t>Better transport and buildings and theme parks.</t>
  </si>
  <si>
    <t>Trams in Ballarat and a ferris wheel.</t>
  </si>
  <si>
    <t>That there will be a lot more people.</t>
  </si>
  <si>
    <t>Having an endangered species day.</t>
  </si>
  <si>
    <t>That we could have more basketball courts to play on.</t>
  </si>
  <si>
    <t>I wish that there would be more sport clubs in Ballarat like more basketball.</t>
  </si>
  <si>
    <t>More nature parks.</t>
  </si>
  <si>
    <t>Ice skating, more art stores.</t>
  </si>
  <si>
    <t>More shops and a jumping castle place to buy jumping castles.</t>
  </si>
  <si>
    <t>A water park and a zoo and also a Netball court for Mount Clear.</t>
  </si>
  <si>
    <t>Is a water park, a Zoo, and a better Netball Court at Mount Clear.</t>
  </si>
  <si>
    <t>Having Mineacon (?) in Ballarat.</t>
  </si>
  <si>
    <t>More nature like trees, grass and animals.</t>
  </si>
  <si>
    <t>A waterpark and a big sport centre.</t>
  </si>
  <si>
    <t>To have more nature parks like Kirks Reservoir.</t>
  </si>
  <si>
    <t>I imagine Ballarat with more modern buildings and less old buildings.</t>
  </si>
  <si>
    <t>I wish Ballarat had another running track.</t>
  </si>
  <si>
    <t>Helping the environment more and more money for schools.</t>
  </si>
  <si>
    <t>Skate Park in Buninyong and a Model Car Museum, a Drag Car Museum and a Footy Museum, a better drag strip for Ballarat and Buninyong.  A  Car Museum.</t>
  </si>
  <si>
    <t>An Aquarium, a really big one.</t>
  </si>
  <si>
    <t>An indoor trampoline centre like the one in Melbourne that called Bounce.</t>
  </si>
  <si>
    <t>Sovereign Hill, sports clubs, local playgrounds, schools, low crime rate, Aquarium, IKEA, Redline.</t>
  </si>
  <si>
    <t>Aquarium, Sea World.</t>
  </si>
  <si>
    <t>An Aquarium and a zoo.  Also a really big lolly shop.</t>
  </si>
  <si>
    <t>Some stuff that is in Melbourne, the Zoo more cabins.</t>
  </si>
  <si>
    <t>Aquarium.  Zoo.</t>
  </si>
  <si>
    <t>New Pools, New Chocolate Stores, Cheaper things.</t>
  </si>
  <si>
    <t>An Airport.  New pets.  Cheaper things.  More festivals.  More markets.</t>
  </si>
  <si>
    <t>A Zoo.</t>
  </si>
  <si>
    <t>Zoo, Theme Parks, more pet shops.</t>
  </si>
  <si>
    <t>A horse riding place only.  A singing competition.  Theme parks.</t>
  </si>
  <si>
    <t>More shows, a zoo, a Luna park, an Aquarium.</t>
  </si>
  <si>
    <t>More uni courses, eg. Dentistry, Medicine, Occupational Therapy, Speech Therapist.</t>
  </si>
  <si>
    <t>Aquarium, Museum, Zoo, Theme parks.</t>
  </si>
  <si>
    <t>Playgrounds, Sea World, an Aquarium, Art Gallerys.</t>
  </si>
  <si>
    <t>Aquarium, Rock Climbing Centre.  Sea World.  More Train lines.</t>
  </si>
  <si>
    <t>A water park like in Queensland.</t>
  </si>
  <si>
    <t>An Ice-skating Rink.</t>
  </si>
  <si>
    <t>Waterparks and more theme parks too.</t>
  </si>
  <si>
    <t>Aquarium, Ice-Skating Rink, theme Park.</t>
  </si>
  <si>
    <t>Another Botanic Garden.  Ice-Skating Rink in Ballarat.</t>
  </si>
  <si>
    <t>Water Parks!!  Theme Parks!!</t>
  </si>
  <si>
    <t>An Ice-Skating Rink, because fun bugs is for little kids and please keep the swimming pool.</t>
  </si>
  <si>
    <t>More Reds Atevates. (??)</t>
  </si>
  <si>
    <t>Theme Parks.</t>
  </si>
  <si>
    <t>An Ice-Skating Rink and maybe a Luna park.</t>
  </si>
  <si>
    <t>An amusement park that’s open every day of the year.</t>
  </si>
  <si>
    <t>A new motorbike track.  Indoor Skatepark.</t>
  </si>
  <si>
    <t>Ice Skating Rink and Horse Riding and a German Playcentre.</t>
  </si>
  <si>
    <t>Another indoor pool.</t>
  </si>
  <si>
    <t>Theme Park.</t>
  </si>
  <si>
    <t>Something like Movie World and Wet'n'wild.</t>
  </si>
  <si>
    <t>I think we should have an ice-skating and roller rink.</t>
  </si>
  <si>
    <t>A footpath along Heales Street, Mount Pleasant. Enough of young school children being endangered by having to walk on the road.</t>
  </si>
  <si>
    <t xml:space="preserve">A drive through book return for the library. At the moment it's almost impossible to get a park during the day. Very frustrating if you just want to return items. </t>
  </si>
  <si>
    <t>Parking duration that suits the surrounding activity - ie 3 hr parking near the theatre and more 2 hr parks to help retail and cafes. One hour parks are useless!</t>
  </si>
  <si>
    <t>Finally, a 50m indoor pool! Ballarat arrives into the 21st century.... like Melbourne, Geelong and Bendigo</t>
  </si>
  <si>
    <t>spent my childhood in Ballarat and it will always be my home town. Then, the trams went around the lake and through the city. Bendigo has its trams back. There is a move now to return them to Sydney suburbs. Trains and trams are clearly the future, not the past. At least restore the tramline right around the lake. Then extend.</t>
  </si>
  <si>
    <t>Reopening of the Civic Hall for performances, exhibitions, public events, markets, trade fares, etc.</t>
  </si>
  <si>
    <t>Promoting Ballarat through TV shows like Dr Blake is an excellent idea and a great example of innovative tourism promotion. More ideas like this, please!</t>
  </si>
  <si>
    <t>Doveton Street (esp. between Sturt St and Creswick Rd roundabout) should be beautified. Native trees and other installations would make such a difference to this main road and entry to our city. At the moment it's an ugly introduction to Ballarat and a wasted opportunity.</t>
  </si>
  <si>
    <t>A public play space for pre-school children which is undercover and suitable for use in Ballarat's wet weather. Ballarat is a family friendly town but there are few free toddler friendly locations you can visit over winter when you just need to get out of the house.</t>
  </si>
  <si>
    <t>the uni to be renewed.</t>
  </si>
  <si>
    <t>Another water slide</t>
  </si>
  <si>
    <t>more play grouds,canteen at school,more pet shops</t>
  </si>
  <si>
    <t>I imagine o still keep our town still the same because we have lots of interesting places so we can learn about history</t>
  </si>
  <si>
    <t>flying foxs all over the place</t>
  </si>
  <si>
    <t>the shopping centaurs to be bigger and have more shops</t>
  </si>
  <si>
    <t xml:space="preserve">a hip hop cllas </t>
  </si>
  <si>
    <t xml:space="preserve">I hope it will still be like this for ever. Because it we will be reminedid. </t>
  </si>
  <si>
    <t>there are no smokes there are more 5 bedroom houses theres are at lest to trees at the front of every house</t>
  </si>
  <si>
    <t>ice skating ring</t>
  </si>
  <si>
    <t xml:space="preserve">I think Ballarat will be a smaller town. </t>
  </si>
  <si>
    <t>no more smoking</t>
  </si>
  <si>
    <t>i think there will be more schools</t>
  </si>
  <si>
    <t>I imagine Ballarat with a bigger population.I imagine it to have more roads and shops and houses for new people to live in</t>
  </si>
  <si>
    <t>I imagine Ballarat as looking like Melbourne. I said that because all of the shops have exactly what people want and need.</t>
  </si>
  <si>
    <t>more ice cream shops</t>
  </si>
  <si>
    <t>that there will be more electronic stuff and pocket books that have a laptop and school bag and books and everything. :) thanks</t>
  </si>
  <si>
    <t>a really cool playground</t>
  </si>
  <si>
    <t>more movie stations and more sweet shops 'Hooray'</t>
  </si>
  <si>
    <t>A tree in front of every house, factory, commercial premises (where possible)</t>
  </si>
  <si>
    <t xml:space="preserve">A large town that mixes the best of both worlds from the city and the country. Including a range of living styles at affordable price to suit everyone; access to health services; and making the most of our wide open spaces both with town and out; and to be city that can hold its head high on its environmentally sustainable developments. </t>
  </si>
  <si>
    <t>Renovate and reuse Civic Hall as a mixed purpose space. Main hall could host bands, indoor markets, photo biennial, major travelling art exhibitions, fashion shows, pop up sales, rockabilly dances, festivals and back up space for bad weather on carols night. Lower hall could host new businesses, the information centre, youth program's, small art spaces, meeting rooms for non profit community groups etc. The surrounds could be park and gardens, and library car park have added levels</t>
  </si>
  <si>
    <t xml:space="preserve">For Ballarat to become a sustainable city- more community gardens, separated bike lanes, water-sensitive urban design, fortnightly/monthly greenwaste collections that are composted and reused, general support for environmental ventures. An arty city- foster arts and culture, encourage independent </t>
  </si>
  <si>
    <t xml:space="preserve">Developing community areas (parks, community gardens, youth centres) and planting nice trees along the streets in Wendouree West </t>
  </si>
  <si>
    <t>Green waste, bulk rubbish and other waste collections once or twice a year</t>
  </si>
  <si>
    <t>More express trains to Melbourne (and cheaper fares- most people really struggle to be able to go on the train regularly)</t>
  </si>
  <si>
    <t>A bit more lighting and maybe cafes open later around Lake Wendouree in the evening- it would be nice if it were more of a social hub- maybe with an area where things like poetry and music can be heard regularly</t>
  </si>
  <si>
    <t xml:space="preserve">Improve carpark at the central Coles and Woolworths and make area more aesthetically pleasing- might provide a nicer environment for people waiting for the buses on Little Bridge Street </t>
  </si>
  <si>
    <t>Improve the library facilities and that whole area in general, including Civic Hall. It looks a bit dismal.</t>
  </si>
  <si>
    <t>Clearer markings on parking spaces in CBD- I think people get confused which number goes with which bay because they are not centred.</t>
  </si>
  <si>
    <t>A fenced dog park for having dogs off the lead- there are so many dogs in Ballarat but no safe area for them to run and play safely</t>
  </si>
  <si>
    <t>Preserve what is unique to Ballarat - this is our product! Our built and environmental heritage, our starry night sky.</t>
  </si>
  <si>
    <t>Become the Craft Beer capital of Australia. Build on the University Brewing Course; the International Beer Awards; the Ballarat Beer Festival. Encourage craft breweries to establish with incentives. Encourage Kryal Castle and Sovereign Hill to develop their own craft brewery. Work with Commerce Ballarat to encourage hospitality venues to stock a wider range of craft beers. Link Tourism with the craft beer experience</t>
  </si>
  <si>
    <t>Better street verges and footpaths that the elderly don't trip over. Better park facilities for kids and the skate park at the city revamped. A city where my bike doesn't get stolen off my verandah. A program of tree replacement. Powerlines put underground. Better lighting around the lake. More community activities. More street parking with reasonable parking times &gt;1hour. Better bike lanes. Coucillors who make a difference</t>
  </si>
  <si>
    <t>The council to show on rate notices,the rate amount per day paid on that property.The Courier,May 25 headline brought this to mind.</t>
  </si>
  <si>
    <t>connecting bike paths and bike paths that dont end at traffic islands, bike paths that dont funnel into car lanes at intersections, round abouts or alternatives that are bike friendly</t>
  </si>
  <si>
    <t xml:space="preserve">Path Lighting around the lake so that it is safe to use after dark (especially in winter). </t>
  </si>
  <si>
    <t xml:space="preserve">Be bold and advocate for a pokie-free Ballarat. We should be able to have more entertaining activities for all instead of having valuable real estate tied up in pokies. </t>
  </si>
  <si>
    <t>Path lighting (5am-10pm) around Lake Wendouree so those of us who aren't in Ballarat during daylight hours are able to utilise it.</t>
  </si>
  <si>
    <t>Light rail to Lal Lal via University &amp; Buninyong; quantarine $ from extra rates from subdivided blocks to purchase parcels of land for community gardens instead of dense development everywhere; weekly farmers market at Lydiard St station; fully functioning cargo @ our airport; Civic Hall developed &amp; open for our young people = music; youth services; volunteering hub - could be fabulous!</t>
  </si>
  <si>
    <t xml:space="preserve">Hard Waste Rubbish at least twice a year. More Gargabe trucks and drivers to deal with Ballarat's expanding population More emphasis on recycling </t>
  </si>
  <si>
    <t xml:space="preserve">Turn wendouree swimming pool into an indoor heated pool and water adventure park/playground!!! </t>
  </si>
  <si>
    <t>A local currency of some kind, backed by being able to be exchanged for locally grown vegetables. The currency slows or stops money leaking from the local economy into various corporations hands, because people have a choice to not spend at such corporations shops (which forces the corporations to lower prices, instead of raising them because they are the only game in town)</t>
  </si>
  <si>
    <t>Close the lake road betwen power boat club and weigh bridge use the laneway and the railline allowing the old mill area to be developed for picnic play ground in safety</t>
  </si>
  <si>
    <t>Street lights in Ballarat to have individual solar panels on them. More medium density inner-city housing to make better use of the amenities and facilities and to bring life into the centre of Ballarat. Make Ballarat a plastic bag free city. Keep Ballarats treed sky-line and restore cleared areas of the native Canadian Forest back to it's original state</t>
  </si>
  <si>
    <t>Employ a storm water officer also an environmental policy officer. Install litter traps in all new developments and existing ones to stop the creeks being flooded with rubbish. Reduce the fleet of inefficient cars the council officers are driving and introduce more efficient hybrid cars. Turn off 50% of lights at the new M.A.D.E centre at night.</t>
  </si>
  <si>
    <t>Having a ten cent recycling refund scheme for drinks bottles. No plastic bags in super markets. A nature corridor for koalas to cross the highway at Woodmans Hill.</t>
  </si>
  <si>
    <t xml:space="preserve">beach, more footpaths, more bins, </t>
  </si>
  <si>
    <t xml:space="preserve">Ice skating ring, Better schools, More netball courts and places for sports, fix up some of the damaged roads, </t>
  </si>
  <si>
    <t>more infrastructure - more medical clinics (i have waited longer than 4 hours to see a g.p. for instance on several occasions). more public toilets. no more residential developments without infrastructure being part of the deal. more art everywhere</t>
  </si>
  <si>
    <t>stronger business and manufacturing sectors , expanded education facilites to keep rural people ,accountable government without greed, i agree with ideas for train sheds</t>
  </si>
  <si>
    <t>Trams travelling through the city with murals on them, painted by local artists.</t>
  </si>
  <si>
    <t>More speed humps in local Sts (eg: Montgomery St, Wendouree) to cut back on hoons.</t>
  </si>
  <si>
    <t xml:space="preserve">A beautiful city which has eliminated the ugliness of unwanted graffiti. </t>
  </si>
  <si>
    <t>Converting the bluestone frieght shed in the railway yards to a magnificent tourist information centre with caravan parking.</t>
  </si>
  <si>
    <t>Redevelop the area behind Lidiard St. buildings between Mair St. and Railway Station to include multi story car park. Could include existing busineses and better access to station.</t>
  </si>
  <si>
    <t>Sustainable, environment-friendly development of the re-claimed land in Mt Helen and Mt Clear</t>
  </si>
  <si>
    <t>A beautiful new building in sympathy with its surrounds and gardens , on the old Civic Hall site . Something which all Ballarat people will benefit from.</t>
  </si>
  <si>
    <t>A major upgrade in the area were Sim St,Boronia Rd,Walker st,Nerrina Rd,Scenic Cr enter Doots Rd.It is a hotch potch and needs some type of large intersection constructed.Nerrina Road also needs to be made wider.</t>
  </si>
  <si>
    <t>Humffray Streets ugly grey paperbark trees replaced with some more colourful autumn trees</t>
  </si>
  <si>
    <t>id like to see an actual map published of local bike tracks rather than having to try and find decent tracks by luck or word of mouth(not everyone wants to give away these little secrets)</t>
  </si>
  <si>
    <t>That the Grant st bridge (near Anderson st/corner of the uni) have a barrier between foot traffic and the road - it is a thin path with alot of heavy trucks streaming past mere inches away.</t>
  </si>
  <si>
    <t>Further focused and planned development of Vic Park as a park and recreation precinct. This means installing footpaths, road and pedestrian lighting, better quality play grounds etc.</t>
  </si>
  <si>
    <t>More car parking surrounding the railway station. Impossible to get a park after say 9-30 am weekdays. Perhaps a multi-story within the railway yards.</t>
  </si>
  <si>
    <t>I would love to see a childrens playground near the Grandstand at Whites Flat ovals and a tidy up of the parking area behind TAFE. There are no playgrounds in the vicinity and we need to encourage families to walk and play.</t>
  </si>
  <si>
    <t>Geelong Road fixed and user friendly. Get rid of those huge nature strips and make into more lanes.</t>
  </si>
  <si>
    <t>Shopping Centre between Creswick, Wendouree, Miners Rest areas.</t>
  </si>
  <si>
    <t>Open up Mall to traffic and get rid of the STUPID and CONFUSING Grenville Street intersections. Green waste collection. Hard waste collection at least twice a year. Better roads. Sporting hub. Hollioke park turned into parking for sporting and special events. Better parking in the CBD</t>
  </si>
  <si>
    <t xml:space="preserve">Turn the derelict railsheds near the railway station into a market space for farmers, craft, vintage, night markets. It could be a good cultural space with pop up cafes and eateries... </t>
  </si>
  <si>
    <t>Green waste collection please. Safer roads for bikes. Restore heritage buildings. Edible nature strips</t>
  </si>
  <si>
    <t xml:space="preserve">More employment </t>
  </si>
  <si>
    <t>I would like to see a boxing arena in Ballarat because boxing is avery exciting sport and it can attract a lot of viewers coming to Ballarat.</t>
  </si>
  <si>
    <t>a plan to keep rate rises at CPI.</t>
  </si>
  <si>
    <t>A city where walking and cycling is encouraged and streets can be crossed safely, not just for cars. For example Skipton Street is quite scary to cross if you are a pedestrian or a cyclist.</t>
  </si>
  <si>
    <t>Repair the footpaths before building a 50 metre swimming pool</t>
  </si>
  <si>
    <t>Closing off Camp St to through traffic from Sturt St and making a Fed Square type area and a new multi story carpark in this area.</t>
  </si>
  <si>
    <t xml:space="preserve">Keep it looking 'old-world', the Heritage element shouldn't be underestimated. Make architects plan and design any new structures to compliment—to match—the old buildings they are adjacent to. </t>
  </si>
  <si>
    <t xml:space="preserve">An amazing inclusive playspace that would be so innovative and interesting that it would become another great attraction to our wonderful city. </t>
  </si>
  <si>
    <t xml:space="preserve">Traffic roundabout on the eastern off ramp of the freeway at Learmonth Road </t>
  </si>
  <si>
    <t>A genuine commitment to and understanding of ecological sustainability that underpins an economic system based on innovation and creativity sustaining natural systems, not endless physical expansion and growth in population numbers - the natural systems that run and the sustain the planet do not understand market economics</t>
  </si>
  <si>
    <t>Council getting hands-on serious in promoting the Ballarat to Skipton Rail Trail. My Kiwi friends were dismayed and disappointed at the lack of signs pointing to the Trailhead.Glossy brochures by themselves just dont cut it</t>
  </si>
  <si>
    <t xml:space="preserve">the putting up of good-sized, hard-to-miss-even-in-the-dark directional signboards highlighting the way from the Ballarat Railway Station to the start of the much-touted Ballarat-Skipton Rail Trail.As it is quite a number of out-of-town bikers lose their way after Lake Wendouree. The Sturt Street alternative is too traffic-laden to be safe for cyclists. </t>
  </si>
  <si>
    <t xml:space="preserve">Anti hoon laws </t>
  </si>
  <si>
    <t>Upgrade the toilet facilities at the Central Public Library please</t>
  </si>
  <si>
    <t>Upgrade airport to commercial standard,instead of having to make to make long trip to Tulla or Avalon</t>
  </si>
  <si>
    <t>Close one side of Sturt Street for a few blocks in the city centre and turn it into open space. This will create a useable recreation are in the heart of the CBD &amp; activate the centre</t>
  </si>
  <si>
    <t>lowered speed limit on Barkly st or at very least policed speed limit esp at night</t>
  </si>
  <si>
    <t xml:space="preserve">lights at Grant St / Barkly St intersection </t>
  </si>
  <si>
    <t>Ballarat could also become a cultural powerhouse – TV/movie sets, music, art, ballet, studios, production theatres, music companies. Wouldn’t it be great if we also had impressive buildings like the British Museum in London with its expansive glass ceiling enclosing impressive stone themed buildings</t>
  </si>
  <si>
    <t>And an architectural masterpiece community centre adjacent to this grand path inside Victoria park – incl state of the art library, community garden (fruit, veges) looked after by residents and primary school children. Jamie Oliver type cooking school. Mini art gallery. Cafe, Ballarat info centre. Architectural amphitheatre with lush dark green grass.</t>
  </si>
  <si>
    <t>Development of shopping, infastructure &amp; growth similar to that seen in Geelong</t>
  </si>
  <si>
    <t>Integrated multi level retail from Mair St to Dana St</t>
  </si>
  <si>
    <t xml:space="preserve">How about a monorail from the CBD to the Uni/Tech Park? </t>
  </si>
  <si>
    <t>High priority given to the environment - Ballarat becoming a leader in eco friendly living</t>
  </si>
  <si>
    <t>Improve the entrance to Ballarat from the East, open up the Mall to one way travelling north. Improve the facade of the Mall buildings.</t>
  </si>
  <si>
    <t xml:space="preserve">More Sustainable energy to power all or part of Ballarats energy needs. </t>
  </si>
  <si>
    <t>More emphasis and promotion on the quality of our locally farmed foods and food scene</t>
  </si>
  <si>
    <t>Less non-native trees, shrubs and flowers on our centre strip and entrance and more indigenous plants</t>
  </si>
  <si>
    <t>The Civic Hall in full use again - markets, dances, displays, etc.</t>
  </si>
  <si>
    <t xml:space="preserve">More schools specialising in assisting autistic children in Ballarat. </t>
  </si>
  <si>
    <t>As a frequent walker of the lake, I and all my friends would like an all weather walking/jogging track around Lake Wendouree</t>
  </si>
  <si>
    <t>i desire a city that is managed on behalf of the residents and not developers and owners of box stores. This modus operandi has turned Ballarat into a dull and dreary warehouse for families who shop at dull and dreary box stores</t>
  </si>
  <si>
    <t>i would like to see a higher population density in the CBD, utilising the unused, and former residential spaces that so often seem vacant. This would bring life to the currently dull and dreary CBD and make the place somewhat safer after dark</t>
  </si>
  <si>
    <t>Stabilise Black Hill Lookout and build a Cafe/Art Gallery overlooking Ballarat</t>
  </si>
  <si>
    <t>remodel the facade of Norwich Plaza to resemble the old building or knock it down and create a beautiful public space</t>
  </si>
  <si>
    <t>Infrastructure to cope with Ballarat's increasing population, i.e: more resevoirs and updated power stations</t>
  </si>
  <si>
    <t>Seeing an integrated, safe for all ages, well maintained bicycle network in Ballarat. That would really make us Australia's home of cycling, not just empty words when we host a bike race</t>
  </si>
  <si>
    <t xml:space="preserve">More solar panels on the houses. I'd like the Yendon/Lal Lal areas presently under Moorabool Council to be under Ballarat afterall most of the residents of this area work, shop and study in Ballarat. I'd like to see the Civic Hall restored and available to the community. </t>
  </si>
  <si>
    <t>A pedestrian crossing over the Grant St bridge at Anderson St for people riding and walking along the Yarrowee trail would be great and very popular. Many walkers have to cross this section of road on weekday mornings in particular, and many people on bicycles on the weekends</t>
  </si>
  <si>
    <t>Oktoberfest</t>
  </si>
  <si>
    <t>I'd like to see the existing views of Mt Warrenheip and Mt Buninyong remain. Lets protect the view lines down Sturt St to ensure we can see Mt Warrenheip from the CBD.</t>
  </si>
  <si>
    <t>Cycling around Lake Wendouree on a sealed bike path that has no tram tracks to cross, no road crossings and not for sharing with walkers. There's space for it. Walkers have a track</t>
  </si>
  <si>
    <t>Weekly recycling bin collection</t>
  </si>
  <si>
    <t>Better signage around the lake listing phone numbers for injured birds and wildlife</t>
  </si>
  <si>
    <t>a weekend classic hot rod and car show along Sturt for 1 weekend w/ feed &amp; drink tents.</t>
  </si>
  <si>
    <t xml:space="preserve">Set up Ballarat Metro, return trams to our streets Take tourists to Sov Hill Students to school shoppers to City before too late </t>
  </si>
  <si>
    <t>more shops,more playgrounds,trams in main streets,more police,more old buildings restored, flying cars, flying people,more places to ride motor bikes,more graveyards,more jumpiong castles, more takeaways,more Happy Jacks,flying houses,more school farms</t>
  </si>
  <si>
    <t>Fluoride-Free Water for everyone! No unnecessary chemical additives!</t>
  </si>
  <si>
    <t>I'd like to see our playgrounds maintained to a higher standard. The adventure playground around the Lake sorely needs some attention.</t>
  </si>
  <si>
    <t>A healthy and friendly place to live that respects the environment</t>
  </si>
  <si>
    <t>more food and wine festivals, along with music. more parks and wildlife,less crime</t>
  </si>
  <si>
    <t xml:space="preserve">Roller skating Rink !!!!!! </t>
  </si>
  <si>
    <t xml:space="preserve">As one of very many l don't just imagine but beg for a roller skating rink.. Seeing there is one in Sunshine one in Geelong , one in Bendigo and one in Laverton .. Are we that far behind our neighbours ?? </t>
  </si>
  <si>
    <t>A roller skating rink, skating is a great way to get fit and have fun. Plus this would support the Ballarat Roller Derby community as it grows!</t>
  </si>
  <si>
    <t>I dream of a city that is safe after dark, when anybody, including young women, can walk the streets and not only feel safe, I desire that the culture of binge-drinking be something of the past.It's not more CCTVs that are the solution, something deep in our culture is dysfunctional. The city can contribute to reducing and eliminating this often tragic behaviour.</t>
  </si>
  <si>
    <t>Put a tram up and down Sturt Street and up and down Main Road to the uni - tourists would love it, students would love it, and it would revitalise the CBD</t>
  </si>
  <si>
    <t>Longer library opening hours and self checkout, it's time to catch up with metro libraries</t>
  </si>
  <si>
    <t>small electric mini-buses running along the main arterial roads from buninyong into ballarat. this would either be run by the existing bus lines or offer a contract to transport providers who can do so</t>
  </si>
  <si>
    <t>A Rollerskating Rink</t>
  </si>
  <si>
    <t>I see Ballarat being a mecca for Roller Derby in Victoria. With multitrack facilities and the same merit given to the sport as football</t>
  </si>
  <si>
    <t>a council that is dedicated to residents and making Ballarat an excellent place to live, as opposed to the current vested interests and developers who are gradually turning a once beautiful city into an ugly outer suburb of Melbourne</t>
  </si>
  <si>
    <t>Community Gardens &amp; Pop Up Spaces for residents to grow, relax, tend etc</t>
  </si>
  <si>
    <t>Better routes for buses. Rather than star shape where every route goes in and out of the city, have loops and circular routes that go from suburb to suburb. It can take up to 2 hours to get from Brown Hill to Black Hill on the bus! Routes like Sebas to to Ballarat East, where people can by pass the city centre</t>
  </si>
  <si>
    <t>Better &amp; more bicycle tracks for grown ups and families who don't care to risk riding on the road.</t>
  </si>
  <si>
    <t>Recycling bins collected weekly just like the normal bins ... mine are constantly overflowing and can never wait a fortnight for collection</t>
  </si>
  <si>
    <t>an upper limit set on the population of the city, so that we don't become a dumping ground for Melb's excess population</t>
  </si>
  <si>
    <t>a CBD where rents, rates &amp; parking don't force small businesses bankrupt</t>
  </si>
  <si>
    <t>Imagine if Civic Hall was thoughtfully deconstructed creating beautiful public space near library with indoor outdoor community gathering in mind</t>
  </si>
  <si>
    <t>doggie bag dispensers and collection points along walking/bike tracks</t>
  </si>
  <si>
    <t>regular kerbside hard waste collection days - where community members take what they can use &amp; council collects the rest</t>
  </si>
  <si>
    <t>More of a variety of flowers and shrubs species in the Botanical Gardens and around Ballarat. Vegetable plots in the Ballarat Botanical Gardens so people can ask questions on growing their own or advice for others. There is plenty of spare room to display these are I noticed at the weekend. Make people want to stay longer and ask question of plants and these origins</t>
  </si>
  <si>
    <t>Every time I see the huge buses driving around with 0-2 people on them I wonder why we don't have mini buses instead. Save the big buses for peak hours only.</t>
  </si>
  <si>
    <t>A green space in the CBD. There is a lawn on the Civic Hall corner - a bench or two there could give workers a place to eat lunch that's more pleasant than sitting on Sturt St</t>
  </si>
  <si>
    <t>All playgorunds, parks and recreation areas to be done up and equipment to be kept in good working order and maintained regularly.</t>
  </si>
  <si>
    <t>restoration of CBD buildings to heritage. It is unique for Ballarat to have so many quality buildings</t>
  </si>
  <si>
    <t xml:space="preserve">Extend the tram to go around the lake. Trams will need to be converted to run without power lines. </t>
  </si>
  <si>
    <t>A beach at Lake Wendouree for kids to swim.</t>
  </si>
  <si>
    <t>A bushland within the city, a place for wildlife to live. Revegetate the Canadian plantation to bush.</t>
  </si>
  <si>
    <t>Vic park being utilised much better, community vegetable gardens and beautiful walking paths- I imagine it to be like Central park in New York</t>
  </si>
  <si>
    <t>Develop Ballarat for the people not Ballarat for the developers. Improved urban design, improved open space, activate the entire city.</t>
  </si>
  <si>
    <t>Trams returned to the city and more heritage buildings restored</t>
  </si>
  <si>
    <t>A city with a vision for the next 20 years that embraces people, community and trade based on sustainable production systems</t>
  </si>
  <si>
    <t>An ice skating rink to capitalize on our cool climate for much of the year.</t>
  </si>
  <si>
    <t>to turn the civic hall into a mixed use zone with offices, shops and apartments</t>
  </si>
  <si>
    <t>free green waste bins for all households and lights all around lake Wendouree and walking paths so people can be kept safe while keeping fit</t>
  </si>
  <si>
    <t xml:space="preserve">Trees and parklands and lovely gardens. A local council that is committed to environmental sustainability and to fostering a socially connected community that celebrates and welcomes diversity. </t>
  </si>
  <si>
    <t>Retains, protects and enhances the remaining bushland and provides native plants in streets and parks</t>
  </si>
  <si>
    <t>World renown heritage city who are leaders in heritage conservation, heritage tourism and high heritage standards</t>
  </si>
  <si>
    <t>A cycle-friendly city with bike lanes on all major roads</t>
  </si>
  <si>
    <t>RFID self checkout at our libraries, no more waiting at the circ desk!</t>
  </si>
  <si>
    <t>Lights all the way along the path around Lake Wendouree so people can be active all year</t>
  </si>
  <si>
    <t>Trees and peace</t>
  </si>
  <si>
    <t xml:space="preserve">consideration for people in wheelchairs </t>
  </si>
  <si>
    <t>Improved playgrounds and more adventurous activities for kids at lake Wendouree and Victoria Park. Like Lake Pertobe in Warrnambool or the wonderful playgrounds which include free water play areas like in Queensland.</t>
  </si>
  <si>
    <t xml:space="preserve">Civic Hall to become a Community Cinema, filled with comfy sofas where families can come together, bring a picnic and watch the classics </t>
  </si>
  <si>
    <t>For the council to provide 2 curbside hard rubbish pick ups a year (such as green waste, white goods, metal waste and general waste ie: furniture) like many other communities</t>
  </si>
  <si>
    <t>More young people actively participating in their community and leading action for positive changes. And for residents to experience the true meaning of community where neighbours look out for each other, enhancing social inclusion, connectedness and community safety</t>
  </si>
  <si>
    <t>That Mt Clear Recreation Reserve is upgraded. Sealed road &amp; entrance, car parking, landscaping is needed for the local community.</t>
  </si>
  <si>
    <t>More frequent and expansive bus services with improved connectivity</t>
  </si>
  <si>
    <t>I would like Ballarat to be more pedestrian and bike friendly</t>
  </si>
  <si>
    <t>Putting all the power underground. Let the trees grow as they should and the power be more accessible for maintenance. Less outages, no trees falling on lines or starting fires</t>
  </si>
  <si>
    <t>100% carbon neutrality</t>
  </si>
  <si>
    <t>Infrastructure that supports cycling, public transport and fewer cars. Imagine, 'Ballarat, the city of sustainable transport'</t>
  </si>
  <si>
    <t>Curb-side planting of fruit trees (rather than European trees). Fruit for all!</t>
  </si>
  <si>
    <t xml:space="preserve">People will know their innate worth and treat themselves and each other with respect. Openess, friendliness, joy and trust will be a common feeling within the community and together we will find solutions to current issues. </t>
  </si>
  <si>
    <t xml:space="preserve">International fame as a compact, environmentally-friendly city of magnificent leafy vistas, heritage architecture and rowing comp destination. </t>
  </si>
  <si>
    <t>I imagine Ballarat would have taken full advantage of the cultural significance of technology park, beyond occult or targeted rehabilitation of sectors</t>
  </si>
  <si>
    <t>I imagine ballarat doesn't have a traffic problem and there is no noise pollution with associated bustle or hustle.</t>
  </si>
  <si>
    <t>More sustainable architechture, like the police station and court and the proposed plans at the civic hall site. Technology park can really be exploited for a technological advanced city with current trend building's and environmentally friendly space. Plus, cool in the city!!!</t>
  </si>
  <si>
    <t>Bright, updated Library/Community Hubs in Ballarat, Wendouree and Sebastopol</t>
  </si>
  <si>
    <t>An indoor 50 meter pool</t>
  </si>
  <si>
    <t>Communal free activities run by council. I would love Thi Chi by the lake. A place where community and tourists can participate</t>
  </si>
  <si>
    <t xml:space="preserve">I imagine Ballarat to become more focused towards the future than trying to remain in the past. </t>
  </si>
  <si>
    <t>Improved public transport into CBD (shuttle buses, trams, light rail), kid friendly town, remaining bushland is preserved and enhanced, bike capital of Australia (inc. clearly marked bike lanes on majority of streets), more bike trails along the lines of Skipton Rail Trail, etc</t>
  </si>
  <si>
    <t>I imagine Eureka Street being a lovely, tree lined, boulevard of beautifully maintained heritage houses leading from the CBD, past the MADE to the beautiful green Ballarat East</t>
  </si>
  <si>
    <t>I'd like to see Ballarat use more of the fallow spaces for food growing. Verge gardens and more community gardens or allotments using land along the creeks, railroad lines, or even a chunk of Victoria Park. A demonstration food garden between the Botantical Garden and the Ex-POW Memorial would be a real draw card..</t>
  </si>
  <si>
    <t>I imagine Ballarat becoming the street tree capital of Australia. We have some lovely old tree lined streets, it would be great to extend the tree plantings further into the suburbs so the majority of our footpaths are shaded in Summer</t>
  </si>
  <si>
    <t>A public transport shuttle bus system that will allow people to leave their cars at home, hotel or on the outskirts of town &amp; travel around Ballarat city &amp; tourist sites</t>
  </si>
  <si>
    <t>I am asking for a green waist collection every 2 weeks.  It would be good.</t>
  </si>
  <si>
    <t>High unemployment, civil unrest.  All up Ballarat is going backwards.</t>
  </si>
  <si>
    <t>Everything being really cheap so no one wastes money.</t>
  </si>
  <si>
    <t>Dynamic thriving multicultural regional centre.</t>
  </si>
  <si>
    <t>Excellent community services.  Arts and performances enriched.</t>
  </si>
  <si>
    <t>9000 jobs at the Airport.</t>
  </si>
  <si>
    <t>A jetty for Lake View point to Sailing Club with shops each side.</t>
  </si>
  <si>
    <t>A paper that doesn't look for the bad in everything and actually looks tor good and talks the town up!</t>
  </si>
  <si>
    <t>Big companies, lots of jobs, global names,  centre of excellence - Ballarat Employment Zone.</t>
  </si>
  <si>
    <t>Thriving, growing, innovative local businesses.</t>
  </si>
  <si>
    <t>Redeveloped Civic Hall site with commercial space and cafes - Better food.  Better bus access - make it easy to convert from cars.</t>
  </si>
  <si>
    <t>New innovative industires, capital city businesses, bio energy plant, lots of jobs.</t>
  </si>
  <si>
    <t>Provision of parking in CBD.  Road and footpath maintenance better.</t>
  </si>
  <si>
    <t>Vibrant small business.  Community employing lots of people.</t>
  </si>
  <si>
    <t>Work/Life Balance for everyone.</t>
  </si>
  <si>
    <t>Kids go to school and then stay here for jobs (ie. Don't have to move away).</t>
  </si>
  <si>
    <t>People participating and giving back to community.</t>
  </si>
  <si>
    <t>Restore James Oddie's Grave - most important.</t>
  </si>
  <si>
    <t>Improved Sustainability living and excellent health facilities.  Improved multi-culturalism.</t>
  </si>
  <si>
    <t>Underground powerlines to allow for more street trees.  Less cluttered streets.</t>
  </si>
  <si>
    <t>More shops being opened.</t>
  </si>
  <si>
    <t>That this current generation has the foresight to plan and develop civic 'gifts' for generations to come.</t>
  </si>
  <si>
    <t>To stop all these small units being built everywhere.  A strong music and arts community.</t>
  </si>
  <si>
    <t>A home for women and children that is safe, when they are in times of need.  And a place for youth to meet.  Cleaner drinking water.  More police patrol.</t>
  </si>
  <si>
    <t>Somewhere for young people t meet.  IKEA store in Ballarat.</t>
  </si>
  <si>
    <t>Look at Swan Hill, Tower Hill park and Mildura - playground where old airport is.  These are kid friendly and fantastic - Ballarat needs playgrounds like this!  A greater bumber of playgrounds that are fenced, BBQ, shade and toilets either in or next to playground.  Need another Secondary School out west side of Ballarat.</t>
  </si>
  <si>
    <t>I would love more seats in streets for walkers to rest on.</t>
  </si>
  <si>
    <t>Do something about Jubilee Church Sunday School.  That was sold 20 years ago.  Civic Hall Shop ? Act.</t>
  </si>
  <si>
    <t>Sad about the long talk but no action for Civic Hall.  Whats holding up??  Cinema with subtitles please.  Better access for all people with disabilties and mothers with prams and people with wheelchairs.</t>
  </si>
  <si>
    <t>Create a new road from Ballarat South to Mount Helen.  Immediately East of the former Sebas Tip to emerge via Reid Park Drive on Geelong Road.  Create a series of bike lanes across Ballarat.  Create a new standard for others to adopt better.</t>
  </si>
  <si>
    <t>More playcentres and kid friendly cafes, more outdoor playspaces please!</t>
  </si>
  <si>
    <t>More support for the Ballarat Symphony Orchestra.</t>
  </si>
  <si>
    <t>A complete renewal of the Eureka Swimming Pool to an indoor heated 50 m pool/multi purpose recreational health and fitness centre that has a business/market synergy to the Eureka Centre (or MADE).  Design features could be closel linked to the Eureka Flag Southern Cross etc.  and has the potential to be an innovative leisure facility precinct.</t>
  </si>
  <si>
    <t>Central Centre for Senior Citizens, with alfresco set in gardens.  Recreational centre with 50 metre heated pool.</t>
  </si>
  <si>
    <t>Less Wifi in buildings, fewer towers with RF making the city less that comfortable for many.</t>
  </si>
  <si>
    <t>Fix up 'Civic Hall' for 'The People' not for Council to spend our money on themselves for lavish new offices - (nothing wrong with the offices you've got).  Trams back - Saleyards left alone.</t>
  </si>
  <si>
    <t>To be less car-centric - more trees - more public toilets.  More post boxes, more recycle bins.  Hard rubbish collections - more public gathering places - shaded and sheltered.</t>
  </si>
  <si>
    <t>having more fenced playgrounds for young kids and family friendly eating venues (ie. Have a play area).</t>
  </si>
  <si>
    <t>A large underground car park similar to Union Square in San Fransisco where the Civic Hall is.  Turn it into parks and gardens and cafes.</t>
  </si>
  <si>
    <t>Bike paths on every major road.  Restoration of our indigenous vegetation in our parks, streets, lake area.</t>
  </si>
  <si>
    <t>A bus service down from the Midland Highway from Buninyong to the city.</t>
  </si>
  <si>
    <t>More music, services, places to go for our young people.</t>
  </si>
  <si>
    <t>More multiculturalism - NOT assimilation.  More community events where all residents can get to understand each other better.</t>
  </si>
  <si>
    <t>More bike tracks, less vandalism.  More trains to Melbourne, a family friendly city.</t>
  </si>
  <si>
    <t>For old people not to drive!!!</t>
  </si>
  <si>
    <t>An iceskating rink.</t>
  </si>
  <si>
    <t>Big Shopping Centres.</t>
  </si>
  <si>
    <t>A revived Civic Centre, there for a cultural heart, not just a profit/loss exercise.</t>
  </si>
  <si>
    <t>Fix the potholes in my street.</t>
  </si>
  <si>
    <t>Pedestrian Crossing at Sebas Library.</t>
  </si>
  <si>
    <t>Loading Zone at Sebastopol Library.</t>
  </si>
  <si>
    <t>Bigger Library at Sebastopol.</t>
  </si>
  <si>
    <t>Open more hours at Sebastopol Library.</t>
  </si>
  <si>
    <t>Disable parking near the entrance to Sebastopol Library.</t>
  </si>
  <si>
    <t>A blessing of the "fleet" with a row and sail past of sculls, canoes, yachts and dragon boats at Lake.</t>
  </si>
  <si>
    <t>Road surfacing in Sebastopol.</t>
  </si>
  <si>
    <t>Roundabout at Docwra Street, Sebastopol.</t>
  </si>
  <si>
    <t>Traffic lights at Bridge and Albert Street, Sebastopol.</t>
  </si>
  <si>
    <t>Sebastopol library same hours as Wendouree.</t>
  </si>
  <si>
    <t>Long parking near the Regent Theatre.</t>
  </si>
  <si>
    <t>Lovely new library in Albert Street, Sebastopol.</t>
  </si>
  <si>
    <t>Roundabout at Victoria and Spencer Streets in Sebastopol.</t>
  </si>
  <si>
    <t>Arts in the park in Summertime.</t>
  </si>
  <si>
    <t>Heritage/tourism/info centre at the Civic Hall.</t>
  </si>
  <si>
    <t>A waterpark at Lake Wendouree.</t>
  </si>
  <si>
    <t>More kids space.</t>
  </si>
  <si>
    <t>Improved information services for city.</t>
  </si>
  <si>
    <t>Public toilet block in the Mall.</t>
  </si>
  <si>
    <t>A bigger library at Stockland Wendouree with Children's space.</t>
  </si>
  <si>
    <t>Safer roads.</t>
  </si>
  <si>
    <t>Toilets and baby change room in Wendouree Library.</t>
  </si>
  <si>
    <t>Social programs for Youth.</t>
  </si>
  <si>
    <t>Activities for kids 10-15 years old.</t>
  </si>
  <si>
    <t>7 eleven store in Ballarat.</t>
  </si>
  <si>
    <t>More kids spaces.</t>
  </si>
  <si>
    <t>Strong community.</t>
  </si>
  <si>
    <t>Healthy community.</t>
  </si>
  <si>
    <t>Free internet around town.</t>
  </si>
  <si>
    <t>Better hostpital parking.</t>
  </si>
  <si>
    <t>More of the arts events.</t>
  </si>
  <si>
    <t>More of these arts events (Backyard Tasters).</t>
  </si>
  <si>
    <t>Integrity.  Children able to cross the road without their motives being questioned.</t>
  </si>
  <si>
    <t>Free Pies.</t>
  </si>
  <si>
    <t>Arts, culture, and wellness.</t>
  </si>
  <si>
    <t>More all-ages music gigs.</t>
  </si>
  <si>
    <t>Subtitles one day a week at the Regent Cinema.</t>
  </si>
  <si>
    <t>Creative and innovative city and cultural planning.  Get with the times!!</t>
  </si>
  <si>
    <t>Social enterprise ? Hub.</t>
  </si>
  <si>
    <t>Revitalisaqtion of dis-used, under-used and abused spaces.</t>
  </si>
  <si>
    <t>Wide and varied - accept all.</t>
  </si>
  <si>
    <t>We want more.</t>
  </si>
  <si>
    <t>More 'Summer Sunday's" - gardens a better venue than Camp Street.</t>
  </si>
  <si>
    <t>Support for arts, environment and heritage.</t>
  </si>
  <si>
    <t>Street Car Race.</t>
  </si>
  <si>
    <t>More free activities for kids.</t>
  </si>
  <si>
    <t>Share their progressive thinking with "old school" councils.</t>
  </si>
  <si>
    <t>More public recycling bins</t>
  </si>
  <si>
    <t>The Begonia Festival going longer.</t>
  </si>
  <si>
    <t>Music/Cultural Fesitivities, (inclusive).</t>
  </si>
  <si>
    <t>Free computer for everyone.</t>
  </si>
  <si>
    <t>Sports Stadium.</t>
  </si>
  <si>
    <t>Hard Rubbish Collection.</t>
  </si>
  <si>
    <t>To be pokies free.</t>
  </si>
  <si>
    <t>A kids art space.</t>
  </si>
  <si>
    <t>More public music and food.</t>
  </si>
  <si>
    <t>A vibrant Civic Hall.</t>
  </si>
  <si>
    <t>Safer environment/public spaces.</t>
  </si>
  <si>
    <t>More dog-friendly spaces</t>
  </si>
  <si>
    <t>More off-road bike paths.</t>
  </si>
  <si>
    <t>Fre entry to the Begonia ? House for over 65 year olds.</t>
  </si>
  <si>
    <t>Lower rates!</t>
  </si>
  <si>
    <t>Sebastopol Library open Friday's.</t>
  </si>
  <si>
    <t>Smarter people.</t>
  </si>
  <si>
    <t>Acceptance.</t>
  </si>
  <si>
    <t>A Minator Store.</t>
  </si>
  <si>
    <t>AFL to Ballarat.</t>
  </si>
  <si>
    <t>Wind chime garden.</t>
  </si>
  <si>
    <t>Treehouse café.</t>
  </si>
  <si>
    <t>Wave Pool.</t>
  </si>
  <si>
    <t>Street dance comps.</t>
  </si>
  <si>
    <t>Better roads.</t>
  </si>
  <si>
    <t>Gaming comps.</t>
  </si>
  <si>
    <t>Bullet trains.</t>
  </si>
  <si>
    <t>Dog Park. Yes please.</t>
  </si>
  <si>
    <t>Japanese Garden.</t>
  </si>
  <si>
    <t>Longer library opening hours.</t>
  </si>
  <si>
    <t>Real Heritage protection.</t>
  </si>
  <si>
    <t>Dairymilk factory.</t>
  </si>
  <si>
    <t>A place where I ? Teach kids.</t>
  </si>
  <si>
    <t>For another big theatre for bands.</t>
  </si>
  <si>
    <t>More public toilets and another Laserforce.</t>
  </si>
  <si>
    <t>More parks.</t>
  </si>
  <si>
    <t>More playgrounds in Creswick.</t>
  </si>
  <si>
    <t>More cottages.  Another smiggle.</t>
  </si>
  <si>
    <t>A huge nature reserve and some science education centres.</t>
  </si>
  <si>
    <t>To change the University of ballarat back into the Ballarat Gaol.</t>
  </si>
  <si>
    <t>A new gold place and better security.</t>
  </si>
  <si>
    <t>For the Civic Hall to be used as a musical theatre.</t>
  </si>
  <si>
    <t>Another playground at Lake Wendouree.</t>
  </si>
  <si>
    <t>There will be more room for wildlife in the bush.</t>
  </si>
  <si>
    <t>Another bowling alley and more equipment in the YMCA pool.</t>
  </si>
  <si>
    <t>That Ballarat can have solar panels on every house.</t>
  </si>
  <si>
    <t>The Eureka Stadium should turn into an AFL ground.</t>
  </si>
  <si>
    <t>A bigger Go-Kart Track.</t>
  </si>
  <si>
    <t>The heritage homes for galleries and for everyone to live in modern homes.</t>
  </si>
  <si>
    <t>More seats for football grounds.</t>
  </si>
  <si>
    <t>More public toilets in public places.</t>
  </si>
  <si>
    <t>I think you should make another Lazerforce.</t>
  </si>
  <si>
    <t>Eureka Stadium to be upgraded to AFL standard.</t>
  </si>
  <si>
    <t>More playgrounds, more shops, A shop called "Ballarat's biggest clothes shop".</t>
  </si>
  <si>
    <t>A netball court, more playgrounds and more costume shops.</t>
  </si>
  <si>
    <t>A football shop, a dine in called Our Ballarat, a no bully zone and a new Lake.</t>
  </si>
  <si>
    <t>A shop only for kids.  More art and craft shops in the Bridge Mall.</t>
  </si>
  <si>
    <t>An iceskating ring, mini golf.</t>
  </si>
  <si>
    <t>A new reptile park and a new BMX Track.</t>
  </si>
  <si>
    <t>Computers</t>
  </si>
  <si>
    <t>doowing Jodo at the char.</t>
  </si>
  <si>
    <t>A Ballarat MCG, A Ballarat AFL team, a Ballarat NBL team.</t>
  </si>
  <si>
    <t>ips were $10</t>
  </si>
  <si>
    <t>More BMX tracks at Invermay park.  More fish at Lake Wendouree.</t>
  </si>
  <si>
    <t>Big new mini golf, a new netball stadium.</t>
  </si>
  <si>
    <t>More footy ovals please.</t>
  </si>
  <si>
    <t>email</t>
  </si>
  <si>
    <t>I would like to see a city of confidence, diversity and inclusion.  One that respects it's heritage and shows this by caring for both its people and its built form.  I would like to see a principled, intelligent approach to assisting the elderly I the community, especially those that need assistance, ezpecially those that are now frail, homeless and need assistance.  It would be wonderful to see an city that supported and respected the vulnerable elderly and the organisations, such as ours, which supports them.  Hope this helps with the vision for the future.</t>
  </si>
  <si>
    <t>So many possibilities. "Supermarkets Transform Their Spoiled Food into Green Energy" - Two supermarkets are making lemonade out of lemons the green way - bu converting their spoiled food into energy.  Grocery chains Ralphs and Food 4 less (noth part of the Kroger Co.) have joined.</t>
  </si>
  <si>
    <t>A shop-local initiative like the 'brixton pound' supporting local culture and economy. Brixtonpound.org 'rat bucks'??</t>
  </si>
  <si>
    <t>#ballaratimagine shop-local initiative support local culture and econ. .brixtonpound.org 'ratbucks'??</t>
  </si>
  <si>
    <t>If the Germans can do it Ballarat surely can.  Clean green energy that revivies the local economy.  .inhabit.com/german-village</t>
  </si>
  <si>
    <t>The awful sounds of trees being cut down #ballarateast how can we stop it #Ballaratimagine an easy way to educate residents.</t>
  </si>
  <si>
    <t>If the City of Ballarat had the same vision as City of Vancouver - to be the world's greenest city.</t>
  </si>
  <si>
    <t>If Citynof Ballarat had an urban forest strategy like City of Melbourne - they're up for a World environment Day Award.</t>
  </si>
  <si>
    <t>Black Hill cleared of pine trees and planted out as native flora/fauna reserve.</t>
  </si>
  <si>
    <t>Instead of Council ad ratepayer fork out, could lake Wendouree users do lighting fundraising to benefit all community?</t>
  </si>
  <si>
    <t>Ballarat lifestyle with CBD apartment living.  Can heritage and modern architecture coexist?  Paris and London survived.</t>
  </si>
  <si>
    <t>Ok #Ballaratimagine may not be this big.  But I do like it.</t>
  </si>
  <si>
    <t>I feel sorry for the rest of Australia still waiting for @NBNCo.  We have had 100mbs in #ballarat for 3 years.  #Ballaratimagine 1gbs!</t>
  </si>
  <si>
    <t>Good advice @stuartb2011.  #ballaratimagine seems to have gone a bit quiet.  Wake up Twitter.</t>
  </si>
  <si>
    <t>The CBD run like a centre management model #Employment.  Why is @Stockland growing and CBD dying?</t>
  </si>
  <si>
    <t>#Infrastructure Investment Event Precinct - exhibition centre able to house 4000+ people @cityofballarat</t>
  </si>
  <si>
    <t>website</t>
  </si>
  <si>
    <t>Replacing or refurbishing some of the ugly buildings in the CBD, including the law courts, police station, the 'glass house, JB and the Good Guys in Mair Street, most of mair street between Humffray and Lydiard, Norwich Plaza</t>
  </si>
  <si>
    <t>AAA10</t>
  </si>
  <si>
    <t>AAA11</t>
  </si>
  <si>
    <t>AAA19</t>
  </si>
  <si>
    <t>AAA21</t>
  </si>
  <si>
    <t>AAA22</t>
  </si>
  <si>
    <t>AAA23</t>
  </si>
  <si>
    <t>AAA24</t>
  </si>
  <si>
    <t>AAA25</t>
  </si>
  <si>
    <t>AAA26</t>
  </si>
  <si>
    <t>AAA27</t>
  </si>
  <si>
    <t>AAA28</t>
  </si>
  <si>
    <t>AAA29</t>
  </si>
  <si>
    <t>AAA30</t>
  </si>
  <si>
    <t>AAA31</t>
  </si>
  <si>
    <t>AAA32</t>
  </si>
  <si>
    <t>AAA33</t>
  </si>
  <si>
    <t>AAA34</t>
  </si>
  <si>
    <t>AAA35</t>
  </si>
  <si>
    <t>AAA36</t>
  </si>
  <si>
    <t>AAA37</t>
  </si>
  <si>
    <t>AAA38</t>
  </si>
  <si>
    <t>AAA39</t>
  </si>
  <si>
    <t>AAA40</t>
  </si>
  <si>
    <t>AAA41</t>
  </si>
  <si>
    <t>AAA42</t>
  </si>
  <si>
    <t>AAA43</t>
  </si>
  <si>
    <t>AAA44</t>
  </si>
  <si>
    <t>AAA45</t>
  </si>
  <si>
    <t>AAA73</t>
  </si>
  <si>
    <t>AAA82</t>
  </si>
  <si>
    <t>AAA92</t>
  </si>
  <si>
    <t>AAA123</t>
  </si>
  <si>
    <t>Burrumbeet</t>
  </si>
  <si>
    <t>AAA128</t>
  </si>
  <si>
    <t>AAA147</t>
  </si>
  <si>
    <t>AAA148</t>
  </si>
  <si>
    <t>AAA149</t>
  </si>
  <si>
    <t>H2</t>
  </si>
  <si>
    <t>H3</t>
  </si>
  <si>
    <t>H6</t>
  </si>
  <si>
    <t>H7</t>
  </si>
  <si>
    <t>H8</t>
  </si>
  <si>
    <t>H9</t>
  </si>
  <si>
    <t>H10</t>
  </si>
  <si>
    <t>H63</t>
  </si>
  <si>
    <t>Ballarat  vic  3350</t>
  </si>
  <si>
    <t>H79</t>
  </si>
  <si>
    <t>H81</t>
  </si>
  <si>
    <t>H82</t>
  </si>
  <si>
    <t>H84</t>
  </si>
  <si>
    <t>H85</t>
  </si>
  <si>
    <t>H86</t>
  </si>
  <si>
    <t>H87</t>
  </si>
  <si>
    <t>H88</t>
  </si>
  <si>
    <t>H89</t>
  </si>
  <si>
    <t>H92</t>
  </si>
  <si>
    <t>H93</t>
  </si>
  <si>
    <t>H94</t>
  </si>
  <si>
    <t>H95</t>
  </si>
  <si>
    <t>H96</t>
  </si>
  <si>
    <t>H97</t>
  </si>
  <si>
    <t>H100</t>
  </si>
  <si>
    <t>H101</t>
  </si>
  <si>
    <t>H104</t>
  </si>
  <si>
    <t>H124</t>
  </si>
  <si>
    <t>H129</t>
  </si>
  <si>
    <t>H130</t>
  </si>
  <si>
    <t>H131</t>
  </si>
  <si>
    <t>H132</t>
  </si>
  <si>
    <t>H137</t>
  </si>
  <si>
    <t>H138</t>
  </si>
  <si>
    <t>H139</t>
  </si>
  <si>
    <t>H140</t>
  </si>
  <si>
    <t>H141</t>
  </si>
  <si>
    <t>H150</t>
  </si>
  <si>
    <t>Ballan  Vic  3342</t>
  </si>
  <si>
    <t>H157</t>
  </si>
  <si>
    <t>H159</t>
  </si>
  <si>
    <t>H173</t>
  </si>
  <si>
    <t>S10</t>
  </si>
  <si>
    <t>S66</t>
  </si>
  <si>
    <t>BBB01</t>
  </si>
  <si>
    <t>BBB02</t>
  </si>
  <si>
    <t>BBB03</t>
  </si>
  <si>
    <t>BBB04</t>
  </si>
  <si>
    <t>BBB05</t>
  </si>
  <si>
    <t>BBB06</t>
  </si>
  <si>
    <t>BBB07</t>
  </si>
  <si>
    <t>BBB08</t>
  </si>
  <si>
    <t>BBB09</t>
  </si>
  <si>
    <t>BBB10</t>
  </si>
  <si>
    <t>BBB11</t>
  </si>
  <si>
    <t>BBB12</t>
  </si>
  <si>
    <t>BBB13</t>
  </si>
  <si>
    <t>BBB14</t>
  </si>
  <si>
    <t>BBB15</t>
  </si>
  <si>
    <t>BBB16</t>
  </si>
  <si>
    <t>BBB17</t>
  </si>
  <si>
    <t>BBB18</t>
  </si>
  <si>
    <t>BBB19</t>
  </si>
  <si>
    <t>BBB20</t>
  </si>
  <si>
    <t>BBB21</t>
  </si>
  <si>
    <t>BBB22</t>
  </si>
  <si>
    <t>BBB23</t>
  </si>
  <si>
    <t>BBB24</t>
  </si>
  <si>
    <t>BBB25</t>
  </si>
  <si>
    <t>BBB26</t>
  </si>
  <si>
    <t>BBB27</t>
  </si>
  <si>
    <t>BBB28</t>
  </si>
  <si>
    <t>BBB29</t>
  </si>
  <si>
    <t>BBB30</t>
  </si>
  <si>
    <t>BBB31</t>
  </si>
  <si>
    <t>BBB32</t>
  </si>
  <si>
    <t>BBB33</t>
  </si>
  <si>
    <t>BBB34</t>
  </si>
  <si>
    <t>BBB35</t>
  </si>
  <si>
    <t>BBB36</t>
  </si>
  <si>
    <t>BBB37</t>
  </si>
  <si>
    <t>BBB38</t>
  </si>
  <si>
    <t>BBB39</t>
  </si>
  <si>
    <t>BBB40</t>
  </si>
  <si>
    <t>BBB41</t>
  </si>
  <si>
    <t>BBB42</t>
  </si>
  <si>
    <t>BBB43</t>
  </si>
  <si>
    <t>BBB44</t>
  </si>
  <si>
    <t>BBB45</t>
  </si>
  <si>
    <t>BBB46</t>
  </si>
  <si>
    <t>BBB47</t>
  </si>
  <si>
    <t>BBB48</t>
  </si>
  <si>
    <t>BBB49</t>
  </si>
  <si>
    <t>BBB50</t>
  </si>
  <si>
    <t>BBB51</t>
  </si>
  <si>
    <t>BBB52</t>
  </si>
  <si>
    <t>BBB53</t>
  </si>
  <si>
    <t>BBB54</t>
  </si>
  <si>
    <t>BBB55</t>
  </si>
  <si>
    <t>BBB56</t>
  </si>
  <si>
    <t>BBB57</t>
  </si>
  <si>
    <t>BBB58</t>
  </si>
  <si>
    <t>BBB59</t>
  </si>
  <si>
    <t>BBB60</t>
  </si>
  <si>
    <t>BBB61</t>
  </si>
  <si>
    <t>BBB62</t>
  </si>
  <si>
    <t>BBB63</t>
  </si>
  <si>
    <t>BBB64</t>
  </si>
  <si>
    <t>BBB65</t>
  </si>
  <si>
    <t>BBB66</t>
  </si>
  <si>
    <t>BBB67</t>
  </si>
  <si>
    <t>BBB68</t>
  </si>
  <si>
    <t>BBB69</t>
  </si>
  <si>
    <t>BBB70</t>
  </si>
  <si>
    <t>BBB71</t>
  </si>
  <si>
    <t>BBB72</t>
  </si>
  <si>
    <t>BBB73</t>
  </si>
  <si>
    <t>BBB74</t>
  </si>
  <si>
    <t>BBB75</t>
  </si>
  <si>
    <t>BBB76</t>
  </si>
  <si>
    <t>BBB77</t>
  </si>
  <si>
    <t>BBB78</t>
  </si>
  <si>
    <t>BBB79</t>
  </si>
  <si>
    <t>BBB80</t>
  </si>
  <si>
    <t>BBB81</t>
  </si>
  <si>
    <t>BBB88</t>
  </si>
  <si>
    <t>BBB83</t>
  </si>
  <si>
    <t>BBB84</t>
  </si>
  <si>
    <t>BBB85</t>
  </si>
  <si>
    <t>BBB86</t>
  </si>
  <si>
    <t>BBB87</t>
  </si>
  <si>
    <t>BBB89</t>
  </si>
  <si>
    <t>BBB90</t>
  </si>
  <si>
    <t>BBB91</t>
  </si>
  <si>
    <t>BBB92</t>
  </si>
  <si>
    <t>BBB93</t>
  </si>
  <si>
    <t>BBB94</t>
  </si>
  <si>
    <t>BBB95</t>
  </si>
  <si>
    <t>BBB96</t>
  </si>
  <si>
    <t>BBB97</t>
  </si>
  <si>
    <t>BBB98</t>
  </si>
  <si>
    <t>BBB99</t>
  </si>
  <si>
    <t>T42</t>
  </si>
  <si>
    <t>T47</t>
  </si>
  <si>
    <t>T48</t>
  </si>
  <si>
    <t>T49</t>
  </si>
  <si>
    <t>T59</t>
  </si>
  <si>
    <t>T69</t>
  </si>
  <si>
    <t>T72</t>
  </si>
  <si>
    <t>T84</t>
  </si>
  <si>
    <t>T85</t>
  </si>
  <si>
    <t>T122</t>
  </si>
  <si>
    <t>T141</t>
  </si>
  <si>
    <t>T140</t>
  </si>
  <si>
    <t>T139</t>
  </si>
  <si>
    <t>T138</t>
  </si>
  <si>
    <t>T137</t>
  </si>
  <si>
    <t>T135</t>
  </si>
  <si>
    <t>T134</t>
  </si>
  <si>
    <t>T133</t>
  </si>
  <si>
    <t>T132</t>
  </si>
  <si>
    <t>T131</t>
  </si>
  <si>
    <t>T130</t>
  </si>
  <si>
    <t>T129</t>
  </si>
  <si>
    <t>T128</t>
  </si>
  <si>
    <t>T126</t>
  </si>
  <si>
    <t>T125</t>
  </si>
  <si>
    <t>T124</t>
  </si>
  <si>
    <t>T123</t>
  </si>
  <si>
    <t>T143</t>
  </si>
  <si>
    <t>Botanical Gardens.  The Arch of Victory, Gold Museum, Sovereign Hill.</t>
  </si>
  <si>
    <t>Heritage Overlay Zones, Manageable Traffic with population increasing. More parking.</t>
  </si>
  <si>
    <t>All on the rap, those to get rid of is the BCC senior Mgt Tea, a new CEO amnd major projects team is now needed.</t>
  </si>
  <si>
    <t>The Civic Hall to be upgraded and used for the original purposes.</t>
  </si>
  <si>
    <t>Our heritage areas, tree lined streets, accessible parklands and open spaces.</t>
  </si>
  <si>
    <t>Lake and Gardens and surrounds.  The Arts precinct - camp and Lydiard Street.</t>
  </si>
  <si>
    <t>Historical significance, European trees and parks, country feel, art community.</t>
  </si>
  <si>
    <t>The green wedge between suburban Ballarat and Buninyong.</t>
  </si>
  <si>
    <t>Buninyong as a special historic village.</t>
  </si>
  <si>
    <t>The architecture.  The Lake (via Stormwater storage).  The low/moderate housing density.  The rail (and bus) services.  Street trees.  Restricted commercial signage in CBD.  The old railway station.</t>
  </si>
  <si>
    <t>As many of the old buildings as possible -  the Civic Centre.</t>
  </si>
  <si>
    <t>Historic Buildings</t>
  </si>
  <si>
    <t>That the Eureka Flag is maintained as a vital part of the collection.</t>
  </si>
  <si>
    <t>Tree lined streets but Please cut evenly below power lines.</t>
  </si>
  <si>
    <t>Buninyong's character and physical separation from CBB/Suburbia.</t>
  </si>
  <si>
    <t>Public arts activities/events/objects; Sov Hill; Heritage buildings and sites.  Also need at least some 5-6 storey apartments and office space,  Cannot spread out any more.</t>
  </si>
  <si>
    <t>Heritage weekends and other events.  More tours.</t>
  </si>
  <si>
    <t>The lake and surrounds.  Events, ie. Heritage weekend, lakeside ffarmers market, begonia weekend etc.</t>
  </si>
  <si>
    <t>Hands down I would say heritage elements.</t>
  </si>
  <si>
    <t>The Lake Wendouree.  Farmers Markets.  Heritage Weekend.</t>
  </si>
  <si>
    <t>The gardens and historical buildings.</t>
  </si>
  <si>
    <t>The steam trains and the stations, and the locomotives.</t>
  </si>
  <si>
    <t>Heritage houses ad buildings at all cost.  Melbourne's losing theirs.</t>
  </si>
  <si>
    <t>Current character.</t>
  </si>
  <si>
    <t>All the heritage buildings, etc.</t>
  </si>
  <si>
    <t>The sense of community and uniqueness.</t>
  </si>
  <si>
    <t>Retain the heritage - it is so precious.</t>
  </si>
  <si>
    <t>Civic Hall.</t>
  </si>
  <si>
    <t>The need for buildings to be a low height.</t>
  </si>
  <si>
    <t>The beautiful buildings.</t>
  </si>
  <si>
    <t>The love people have for the city and confidence that it is safe.</t>
  </si>
  <si>
    <t>Support all love and imagine things.</t>
  </si>
  <si>
    <t>Sense of community and volunteering.</t>
  </si>
  <si>
    <t>New coffee shops and old pubs.</t>
  </si>
  <si>
    <t>Beautiful parks and outdoor activities.</t>
  </si>
  <si>
    <t>Trees, the lake, the historic buildings.</t>
  </si>
  <si>
    <t>Our strong history and aid for people in need.</t>
  </si>
  <si>
    <t>Not only retain but encourage the restoration of the grand architectural fabric of Ballarat.</t>
  </si>
  <si>
    <t>Architecture, protection of areas of significant beauty such as the beautiful and as yet undeveloped surrounds.</t>
  </si>
  <si>
    <t>Gardens, Art Gallery, the ambience of the city.</t>
  </si>
  <si>
    <t>An evolving sense of unique identity - don't hang on to the past for the sake of it.  Build from heritage a new identity ie. Link brand aspiration with public policy.</t>
  </si>
  <si>
    <t>Intergration of natural and historic landmarks.</t>
  </si>
  <si>
    <t>Streetscape sympathetic to goldfields etc.  Educational/University focus.</t>
  </si>
  <si>
    <t>The dominance of Ballarat towers (Town Hall/PO/Station/etc.) in the centre.  Bluestone correctly positioned (ie. No concrete mortor - damages and causes cracks.)</t>
  </si>
  <si>
    <t>Buildings.</t>
  </si>
  <si>
    <t>Anglosaxon community.</t>
  </si>
  <si>
    <t>The historic streetscape.</t>
  </si>
  <si>
    <t>The lake, National, Rd championships, ballarat aquatic centre, wendouree village, family atmosphere.</t>
  </si>
  <si>
    <t>Lack of congestion and lack of overcrowding.  Heritage buildings and atmosphere.  Ease of parking around hospital precinct.  Fix up the view East down Sturt Street, which ends up at that hideous building that houses Dick Smith etc.  It is disgraceful for showcasing Ballarat's heritage.</t>
  </si>
  <si>
    <t>Open spaces.  Not pocket handkerchief subdivisions everywhere.  Community spirit.  Multiculturalism.</t>
  </si>
  <si>
    <t>Open spaces, heritage overlay areas.  Tree lined stret, colourful gardens.</t>
  </si>
  <si>
    <t>Heritage; culture; strong regional economy.</t>
  </si>
  <si>
    <t>Fantastic quality of theatre 'Summer Sundays".</t>
  </si>
  <si>
    <t>Our Heritage Housing, Historic Buildings, Botanical Gardens, the Lake, Quiet streets, green spaces, treed streets.</t>
  </si>
  <si>
    <t>Open spaces such as parkland and preservation of historical buildings.</t>
  </si>
  <si>
    <t>Larger building allotments to provide "room to move".  The character and charm that Ballarat has - seems to be eroding away with too high expectations of development sand population goals.</t>
  </si>
  <si>
    <t>The old buildings which have real character not the mall for instance which is lifeless at times intimidating with the youth and beggars.</t>
  </si>
  <si>
    <t>Trees, gardens, green spaces, heritage buildings, country town feeling.</t>
  </si>
  <si>
    <t>Footpaths every street, trees along each nature strip, plenty public toilets for children when shopping, seats at bus stops, libraries with computers for use, free BBQ's, seating alonf streets and shops, plenty parking for cars, Bridge Mall.  Parks and playgrounds, freedom to breastfeed, Meternal and Child Welfare Centres, Community Neighborhood Centres with activities, Free Fire Brigades, Free mammograms and pap smear clinics.</t>
  </si>
  <si>
    <t>The Lake, the site for the Civic hall.  Whether a new hall is built, still keep it there for all the young people and their bands.  The acoustics are okay, people have mixers.  My son won the battle of the bands there.</t>
  </si>
  <si>
    <t>Architecture - Keep the old and well made, and limit the modern.</t>
  </si>
  <si>
    <t>Definitely not My Ballarat.  PS Are you going to raise rates every year?</t>
  </si>
  <si>
    <t>The pools and the farmers market!</t>
  </si>
  <si>
    <t>Café culture.  Green spaces.  Arts/music/theatre scene.</t>
  </si>
  <si>
    <t>On-going support of all/any art based project for youth.</t>
  </si>
  <si>
    <t>Lovely buildings, great shopping, excellent schools.</t>
  </si>
  <si>
    <t>Heritage buildings.  Government services.</t>
  </si>
  <si>
    <t>Lifestyle with safe community.</t>
  </si>
  <si>
    <t>History (Architecture).  Sporting venues.</t>
  </si>
  <si>
    <t>Range of schools and medical services, community input into decisions.</t>
  </si>
  <si>
    <t>Heritage awareness.</t>
  </si>
  <si>
    <t>All heritage and lake precinct.</t>
  </si>
  <si>
    <t>Built a diversity Culture like Melbourne, Sydney.</t>
  </si>
  <si>
    <t>The outdoor spaces.</t>
  </si>
  <si>
    <t>Trees and nature.</t>
  </si>
  <si>
    <t>The variety of shops.</t>
  </si>
  <si>
    <t>The parks and gardens - not only around the lake but un Sturt Street as well.  Continue to use all public places eg. Civic Hall, Mechanics Institute.</t>
  </si>
  <si>
    <t>Free access to information and library services.</t>
  </si>
  <si>
    <t>Fantastic library services.</t>
  </si>
  <si>
    <t>Libraries everywhere.</t>
  </si>
  <si>
    <t>Awesome libraries - new ones would be better.</t>
  </si>
  <si>
    <t>Libraries.</t>
  </si>
  <si>
    <t>The feeling of not being in a capital city - a safe environment for children and aged residents.</t>
  </si>
  <si>
    <t>Trees, activities, heritage, buildings.</t>
  </si>
  <si>
    <t>Ballarat West Employment Zone and manufacturers like Mars.</t>
  </si>
  <si>
    <t>Manufacturing, Quality jobs for me and my kids.</t>
  </si>
  <si>
    <t>Zaque, B'You.</t>
  </si>
  <si>
    <t>Eureka Flag at the Gallery.</t>
  </si>
  <si>
    <t>More open times at Sebastopol Library so kids can use the library more.</t>
  </si>
  <si>
    <t>Not the Civic hall.</t>
  </si>
  <si>
    <t>Open spaces and parks.</t>
  </si>
  <si>
    <t>Library spaces.  Good collections and great staff.</t>
  </si>
  <si>
    <t>Good shopping areas.</t>
  </si>
  <si>
    <t>Heritage, sporting culture, major events eg. Cycling, beer fest, begonia.</t>
  </si>
  <si>
    <t>All parks, gardens and wetlands as native animals moving from higher density areas eg. Mt Clear, used to have koalas in garden - haven’t been any for 2 years.</t>
  </si>
  <si>
    <t>The Lake.</t>
  </si>
  <si>
    <t>Sturt Street, Sovereign Hill and other tourist attractions.</t>
  </si>
  <si>
    <t>Civic hall, Ballarat Minerdome, all the footy ovals, Wendouree Netball Centre, Arch of Victory.</t>
  </si>
  <si>
    <t>Arch of Victory.</t>
  </si>
  <si>
    <t>Funbugs, go-carts, 10 pin bowling etc.  Tourist attractions.</t>
  </si>
  <si>
    <t>YMCA, Bridge Mall, Stocklands.</t>
  </si>
  <si>
    <t>Open spaces (parks), sporting hubs, heritage buildings, village feel.</t>
  </si>
  <si>
    <t>The history; Lake precinct; Heritage buildings; tourism/events; (quality) public transport to melbourne.</t>
  </si>
  <si>
    <t>Heritage buildings and historical legacy.  Country/City atmosphere.</t>
  </si>
  <si>
    <t>Our beautiful old buildings and gardens.</t>
  </si>
  <si>
    <t>Historic Buildings, The Lake.</t>
  </si>
  <si>
    <t>Civic hall, sport facilities, Regent Cinemas.</t>
  </si>
  <si>
    <t>Large backyards, don't let everyone sub divide the blocks.</t>
  </si>
  <si>
    <t>Safety, Being able to walk down street at night without getting bashed.</t>
  </si>
  <si>
    <t>The Lake, the shops, the quiet traffic.</t>
  </si>
  <si>
    <t>Buildings and streetscapes.</t>
  </si>
  <si>
    <t>Heritage, Heritage, Heritage.</t>
  </si>
  <si>
    <t>Buildings and heritage/Gold History.</t>
  </si>
  <si>
    <t>Botanical Gardens, the city Centre, Ballarat Heritage Weekend.</t>
  </si>
  <si>
    <t>Status quo including public transport ie. Train, heritage buildings.</t>
  </si>
  <si>
    <t>The beautiful old buildings and houses.  A great shame to see them replaced by modern monstrosities!</t>
  </si>
  <si>
    <t>Trees! More trees everywhere.</t>
  </si>
  <si>
    <t>Zaque, The Space.</t>
  </si>
  <si>
    <t>The Civic hall and use it as part of the library.</t>
  </si>
  <si>
    <t>Keep libraries free!!</t>
  </si>
  <si>
    <t>Having a wonderful free service like the library.</t>
  </si>
  <si>
    <t>The libraries are wonderful and make a difference in  my life.</t>
  </si>
  <si>
    <t>Bike paths/gardens in Sturt Street, Our Ballarat Libraries.</t>
  </si>
  <si>
    <t>The library - more funding please.  The botanic gardens - more funding please.</t>
  </si>
  <si>
    <t>Theatre and ? Theatre Organ Gallery and the Botanical Gardens, Natural Surrounds.</t>
  </si>
  <si>
    <t>Gardens, CBD.</t>
  </si>
  <si>
    <t>To keep all the sports centres and clubs together.</t>
  </si>
  <si>
    <t>Heritage Buildings in CBD.  Quality jobs.</t>
  </si>
  <si>
    <t>Lake Wendouree, Swimming Pool.</t>
  </si>
  <si>
    <t>I love swimming for Ballarat Gold and all of the other swim clubs.</t>
  </si>
  <si>
    <t>Keep our Lake.  Keep more birds and ducks.</t>
  </si>
  <si>
    <t>Gardens.</t>
  </si>
  <si>
    <t>Go kart track and laser force.</t>
  </si>
  <si>
    <t>The cinemas, Her Majestys, YMCA and Minerdome.</t>
  </si>
  <si>
    <t>The Pony Club grounds, the botanical gardens, Loreto College.</t>
  </si>
  <si>
    <t>Lake Wendouree, Trees, Clean Air, not too many buildings.</t>
  </si>
  <si>
    <t>The sense of country.  I really DON'T WANT IT TO TURN INTO A CITY!!</t>
  </si>
  <si>
    <t>The special buildings.</t>
  </si>
  <si>
    <t>Wildlife Park, Sovereign Hill, Lake Wendouree, Pancake Parlour.</t>
  </si>
  <si>
    <t>One exit water pipe from each property for storm and used water.  NO GREY WATER ISOLATION PIPE.</t>
  </si>
  <si>
    <t>History - including buildings and sensitive new developments.  Equality and fair go for all-democracy.  Sports; arts/music/theatre; education and health, open spaces and country feel but high quality amenities.  Greater community bringing together across locations - Wendouree, Sebas, other - sense of belonging and participation in Ballarat as a city.</t>
  </si>
  <si>
    <t>Our lovely old buildings and Gardens.</t>
  </si>
  <si>
    <t>Dog off leash parks, small size of town, historic buildings.</t>
  </si>
  <si>
    <t>Excellent TAFE and Uni.  The Civic hall, Sovereign Hill and the Gold Museum.</t>
  </si>
  <si>
    <t>Interest n our history - open for the public to be aware of/ involved in.</t>
  </si>
  <si>
    <t>Promote more verandahs as on Jackson's Hotel.</t>
  </si>
  <si>
    <t>The lake.</t>
  </si>
  <si>
    <t>Walking around the lake and a few things like that.</t>
  </si>
  <si>
    <t>Her Majestys Theatre, Lake Wendouree.</t>
  </si>
  <si>
    <t>The big lake , the parks on there.  The old historic buildings.</t>
  </si>
  <si>
    <t>How we can just walk with our dog and feel free.</t>
  </si>
  <si>
    <t>Not high people numbers, as it keeps pollution, conjestion etc. down.</t>
  </si>
  <si>
    <t>Old buildings, Country Town Feeling.</t>
  </si>
  <si>
    <t>Tree'd streetscapes; Sage community; Civic Hall site as a vibrant active part of Central Ballarat.</t>
  </si>
  <si>
    <t>Culture, diverse buildings, modern art prizes, arts community.</t>
  </si>
  <si>
    <t>Our beautiful Botanical Gardens properly staffed!  BUT TOO LATE!! THEY'RE GONE.  Yes SACK Anthony Schink and his corporate ? And hire more real people doing real work.</t>
  </si>
  <si>
    <t>Retain the disused and abandoned buildings in Ballarat Central and restore them to new functionalities.  Build neighborhoods in new developments not just houses.  Avoid ghetto areas.  Do not suburbanize all the roads with neat curbing etc.  Retain a rural connection and a country town feel.</t>
  </si>
  <si>
    <t>Our Lake.  Never let it get like it did with drought (Sturt Street), just beautiful.</t>
  </si>
  <si>
    <t>Retain the adjoining forests - which are currently neglected and degrading because the city does not care.</t>
  </si>
  <si>
    <t>Friendliness and increase green spaces.  Social inclusion.  ***50 Mt Swimming pool!!**</t>
  </si>
  <si>
    <t>Playgrounds, parks, safe children areas.</t>
  </si>
  <si>
    <t>Local industires/local jobs.  Regional sustainability.</t>
  </si>
  <si>
    <t>Green areas.  Bush near town.</t>
  </si>
  <si>
    <t>Gardens and parks.  Yarrowee and other trails updated.  Civic Hall.</t>
  </si>
  <si>
    <t>Community Green Spaces.  Areas suitable for dog training and exercising.</t>
  </si>
  <si>
    <t>Civic Hall - refurbished.</t>
  </si>
  <si>
    <t>The Civic Hall - Please do something with it.  Even if it is done in stages over several years!</t>
  </si>
  <si>
    <t>The wonderful parks, gardens and the Prime Ministers Statues.  Continue this with (the hapless) Julia Gillard (although I don't like Tony Abbott who will be the next PM) (Malcolm Turnbull would be Best).</t>
  </si>
  <si>
    <t>As above! The heritage Weekend is great!</t>
  </si>
  <si>
    <t>Our pretty, wide leafy streets.  Heritage buildings, free community events.</t>
  </si>
  <si>
    <t>Continuing Civic attention to detail eg. The street bins and bluestone kerbs.  Heritage overlays!</t>
  </si>
  <si>
    <t>Civic Hall - just needs a reinvention - look at mechanics Institute as an example.  Thank You!</t>
  </si>
  <si>
    <t>Welcome new residents - a great idea which helps people feel connected.</t>
  </si>
  <si>
    <t>Country town feel and city facilities.</t>
  </si>
  <si>
    <t>The Heritage tradition.</t>
  </si>
  <si>
    <t>The heritage, the beautiful buildings, and the tree lined streets.</t>
  </si>
  <si>
    <t>The feeling of being in a country area.</t>
  </si>
  <si>
    <t>The standard of displays at the Botanic Gardens and Conservatory.</t>
  </si>
  <si>
    <t>The style of living we have.</t>
  </si>
  <si>
    <t>Trees, streetscapes, recreational opportunities, green belts.</t>
  </si>
  <si>
    <t>It's priorities: education, health, arts and culture, community activities.  It's streetscapes, historic buildings, heritage listed Botanical Gardens and Statues.  Art Gallery, mechanics Institute, Eureka Stockade.</t>
  </si>
  <si>
    <t>Ease of travel.  Easy travel to Melbourne.</t>
  </si>
  <si>
    <t>More motocross stores.</t>
  </si>
  <si>
    <t>The drivers, I love almost being hit by cars that don't use their indicators.</t>
  </si>
  <si>
    <t>Nobel Dragon Chinese Restaurant, Love you!!</t>
  </si>
  <si>
    <t>Gue.</t>
  </si>
  <si>
    <t>Parking inspectors.</t>
  </si>
  <si>
    <t>Museum.</t>
  </si>
  <si>
    <t>The smell of pee outside Bluestone.</t>
  </si>
  <si>
    <t>Bus network that runs on time.  I'm new and bus network especially No. 13 is atrociously late regularly.</t>
  </si>
  <si>
    <t>H142</t>
  </si>
  <si>
    <t>H144</t>
  </si>
  <si>
    <t>H147</t>
  </si>
  <si>
    <t>H149</t>
  </si>
  <si>
    <t>The wonderful parks and green spaces.  The upkeep of historical buildings.</t>
  </si>
  <si>
    <t xml:space="preserve">The parks, education, South Street competitions.  </t>
  </si>
  <si>
    <t>All existing facilities for kids and teens but add more.</t>
  </si>
  <si>
    <t>All our green spaces, places and parks.  Keep improving consultation process.</t>
  </si>
  <si>
    <t>Education, arts, parks, gardens, clean and recycle.</t>
  </si>
  <si>
    <t>Shops and restaurants in the centre of town.</t>
  </si>
  <si>
    <t>Good events.</t>
  </si>
  <si>
    <t>Sports Grounds.</t>
  </si>
  <si>
    <t>The refreshing winter.</t>
  </si>
  <si>
    <t>Anything but the Civic Hall!!</t>
  </si>
  <si>
    <t>Sports fields - lets get the Fatty's moving!!</t>
  </si>
  <si>
    <t>Unique CBD businesses.</t>
  </si>
  <si>
    <t>It's heritage.</t>
  </si>
  <si>
    <t>Friendly staff at Sebas Library.</t>
  </si>
  <si>
    <t>The Civic Hall.</t>
  </si>
  <si>
    <t>Sturt Street, Victoria Street flower beds, Vic Park, Lake Wendouree.</t>
  </si>
  <si>
    <t>Hospitals, Aussies, shops, pools, nice people.</t>
  </si>
  <si>
    <t>Eureka Pool, Australians, some shops, nice people.</t>
  </si>
  <si>
    <t>Everything except for robbers.</t>
  </si>
  <si>
    <t>The statues.</t>
  </si>
  <si>
    <t>Shops, Bridge Mall.</t>
  </si>
  <si>
    <t>All of the things that have been retained before such as churches.</t>
  </si>
  <si>
    <t>Stockland, BigW, Target, Kmart.</t>
  </si>
  <si>
    <t>Lakes, shops, schools and the trees.</t>
  </si>
  <si>
    <t>Shops.  Train station.</t>
  </si>
  <si>
    <t>Loving the things what everyone can do.</t>
  </si>
  <si>
    <t>The wonderful cafes.</t>
  </si>
  <si>
    <t>Sports for kids and adults.</t>
  </si>
  <si>
    <t>Wildlife park.</t>
  </si>
  <si>
    <t>The Lake and all the wildlife around it.</t>
  </si>
  <si>
    <t>Everything!</t>
  </si>
  <si>
    <t>We should keep everything except for bullies.</t>
  </si>
  <si>
    <t>The beautiful schools and houses.</t>
  </si>
  <si>
    <t>Cold Rock, Hogs Breath Café.</t>
  </si>
  <si>
    <t>The lovely people who live there.</t>
  </si>
  <si>
    <t>Target, BigW, netball clubs, Lake Wendouree, movies, smiggle.</t>
  </si>
  <si>
    <t>The Zoo, Sovereign Hill and the movies.</t>
  </si>
  <si>
    <t>The movies, the Wildlife Park, the Lake, the school and sport places, also Sovereign Hill.</t>
  </si>
  <si>
    <t>Definitely Sovereign Hill and Lake Wendouree.</t>
  </si>
  <si>
    <t>Sovereign Hill because it reminds me of old days.</t>
  </si>
  <si>
    <t>Llanberris, rivers and lakes and all the nice people.</t>
  </si>
  <si>
    <t>The Ballarat Wildlife Park and the nice people.</t>
  </si>
  <si>
    <t>The lovely parks, houses and people that live ground.</t>
  </si>
  <si>
    <t>I think that Sovereign Hill, the movies, Llanberris and the Town Hall.</t>
  </si>
  <si>
    <t>I want to keep Llanberris Running Track.</t>
  </si>
  <si>
    <t>BCMA, the Regent Cinema, Pizza Hut and La Porchetta.</t>
  </si>
  <si>
    <t>Civic Skate Park, Her Majesty's Theate.</t>
  </si>
  <si>
    <t>Pools, low crime rate, sports clubs, Super Amart, Redline, Monza.</t>
  </si>
  <si>
    <t>Soccer Grounds, Restaurants, and sports shops.</t>
  </si>
  <si>
    <t>The Art Gallery and the shooting club.</t>
  </si>
  <si>
    <t>The Lake.  The shops.  Everything possible.</t>
  </si>
  <si>
    <t>Good schools, pools.</t>
  </si>
  <si>
    <t>Buninyong Primary, BCMA, Jete Dance, Swimming Pools.</t>
  </si>
  <si>
    <t>Buninyong Primary School.  The Swimming Pool and shops.  Dance.</t>
  </si>
  <si>
    <t>Movies, parks, Ballarat Show, and Bookshops.</t>
  </si>
  <si>
    <t>Ballarat Show, Buninyong Primary School, Pet shops.</t>
  </si>
  <si>
    <t>Sovereign Hill.  Lake Wendouree.  Park.  The pictures.  Buninyong P.S.</t>
  </si>
  <si>
    <t>Buninyong P.S, Markets, Ballarat Show Day, Sovereign Hill.</t>
  </si>
  <si>
    <t>Good policing (law enforcement), Youth programs and funding for them eg.  Big Brothers, Big Sisters.</t>
  </si>
  <si>
    <t>Buninyong Primary School, Markets, Sovereign Hill.</t>
  </si>
  <si>
    <t>The YMCA Pool, Wendouree Village.</t>
  </si>
  <si>
    <t>Unpolluted air.  Sovereign Hill.</t>
  </si>
  <si>
    <t>How its so pretty and well looked after.</t>
  </si>
  <si>
    <t>How its so pretty, well looked after and green.</t>
  </si>
  <si>
    <t>Sovereign Hill and animals.</t>
  </si>
  <si>
    <t>TV Shows, Old Buildings.</t>
  </si>
  <si>
    <t>YMCA Swimming Pool.  Keep Buninyong the same.</t>
  </si>
  <si>
    <t>The plants and wildlife.</t>
  </si>
  <si>
    <t>All the fast food restaurants.</t>
  </si>
  <si>
    <t>To keep Buninyong a separate town.</t>
  </si>
  <si>
    <t>Breaking the law.</t>
  </si>
  <si>
    <t>The tourist parks and the old buildings.</t>
  </si>
  <si>
    <t>Lake Wendouree and the people.</t>
  </si>
  <si>
    <t>Monza park, Motocross Track.  The population.</t>
  </si>
  <si>
    <t>For Buninyong to stay as its own town.  Please, Please, Please.</t>
  </si>
  <si>
    <t>The Heritage.</t>
  </si>
  <si>
    <t>Gardens, Population.</t>
  </si>
  <si>
    <t>The Wildlife Park and Lake Wendouree.</t>
  </si>
  <si>
    <t>I think we should retain the Lake Wendouree.</t>
  </si>
  <si>
    <t>S67</t>
  </si>
  <si>
    <t>The street scrapes and the heritage links</t>
  </si>
  <si>
    <t>S68</t>
  </si>
  <si>
    <t>I wish we cold cep the town hall because you can do cool stuff there and dence</t>
  </si>
  <si>
    <t>S69</t>
  </si>
  <si>
    <t>the town hall bnps and all the old things in ballarat</t>
  </si>
  <si>
    <t>S70</t>
  </si>
  <si>
    <t>botanical gardens macdondles play grounds schools ballarat town hall neetball centers and ymca</t>
  </si>
  <si>
    <t>S71</t>
  </si>
  <si>
    <t>the ymca</t>
  </si>
  <si>
    <t>S72</t>
  </si>
  <si>
    <t>the library and the town hall and all our surroundings.Plus all the community people in Ballarat. :) thanks</t>
  </si>
  <si>
    <t>S73</t>
  </si>
  <si>
    <t>S74</t>
  </si>
  <si>
    <t>all of the bildings that are inportint to Ballarat</t>
  </si>
  <si>
    <t>S75</t>
  </si>
  <si>
    <t>rspca</t>
  </si>
  <si>
    <t>S76</t>
  </si>
  <si>
    <t>All of the old houses and buildings . I think Ballarat should be keept exactly like it is</t>
  </si>
  <si>
    <t>S77</t>
  </si>
  <si>
    <t>All of the things people learn about, the shops and all the houses</t>
  </si>
  <si>
    <t>S78</t>
  </si>
  <si>
    <t>The Mechanics Institute and the Art Gallery 'Hooray'</t>
  </si>
  <si>
    <t>S79</t>
  </si>
  <si>
    <t>keep ford cars and make flying mustangs forever</t>
  </si>
  <si>
    <t>S80</t>
  </si>
  <si>
    <t>we should keep the same is the art gallery the same because it looks interesting when its old and the paintings</t>
  </si>
  <si>
    <t>S81</t>
  </si>
  <si>
    <t>The Town Hall of course should stay the same.</t>
  </si>
  <si>
    <t>S82</t>
  </si>
  <si>
    <t>we should keep the mechanic instuted the same and the town hall because it is very old. When i am old i hope to have the same biuldings.</t>
  </si>
  <si>
    <t>S83</t>
  </si>
  <si>
    <t>we should keep the town hall the same because it remember the place in the old day she old</t>
  </si>
  <si>
    <t>S84</t>
  </si>
  <si>
    <t xml:space="preserve">The arts and historical prescient, large and suitable programmes for managing waste, the parks and open spaces and the great community groups. </t>
  </si>
  <si>
    <t>S85</t>
  </si>
  <si>
    <t>Civic Hall,the prime minister heads in the Botanical gardens,the heritage buildings,the aquatic centre.</t>
  </si>
  <si>
    <t>S86</t>
  </si>
  <si>
    <t>Civic hall should be kept but remove the ugly front verandah that ruins in nice facade</t>
  </si>
  <si>
    <t>S87</t>
  </si>
  <si>
    <t>Cutting edge clean green development, forests, trees, diverse cultural resources, support business &amp; educational opportunities for our childrens future</t>
  </si>
  <si>
    <t>S88</t>
  </si>
  <si>
    <t>The heritage feel including significant sites. The wide streetscape and the trees. Continued engagement with local government. Transparency and accountability in decision making. Libraries and facilities for our youth</t>
  </si>
  <si>
    <t>S89</t>
  </si>
  <si>
    <t>The ex plantation land in canadian forest to be transformed into a park</t>
  </si>
  <si>
    <t>S90</t>
  </si>
  <si>
    <t>Wendouree pool, the older buildings such as Civic hall, libraries, sovereign hill, all the shopping and entertainment places,parks around ballarat, ballarat art gallery</t>
  </si>
  <si>
    <t>S91</t>
  </si>
  <si>
    <t>Keep our older buildings how they are. Keep all of the libraries how they are, Sovereign hill, town hall</t>
  </si>
  <si>
    <t>S92</t>
  </si>
  <si>
    <t>historic precincts, gardens, tram museum, the street scape especially in the cbd ,kiosk in gardens, the grand drive into ballarat from melbourne</t>
  </si>
  <si>
    <t>S93</t>
  </si>
  <si>
    <t>Public libraries - including BOOKS and the Historic section. Essential!</t>
  </si>
  <si>
    <t>S94</t>
  </si>
  <si>
    <t xml:space="preserve">The Art Gallery! </t>
  </si>
  <si>
    <t>S95</t>
  </si>
  <si>
    <t>The upkeep of the lake and respect for our heritage architecture</t>
  </si>
  <si>
    <t>S96</t>
  </si>
  <si>
    <t>Please retain our public Libraries, they are so essential to our community</t>
  </si>
  <si>
    <t>S97</t>
  </si>
  <si>
    <t xml:space="preserve">Shared bike trails such as Yarowee, rail trail Canadia, Buninyong, etc. Great facilities. I ride them all. </t>
  </si>
  <si>
    <t>S98</t>
  </si>
  <si>
    <t>Marty Busch velodrome. A fabulous resource. Used by all ages 3-71. I ride it regularly. No cars!</t>
  </si>
  <si>
    <t>S99</t>
  </si>
  <si>
    <t>The Civic Hall! Remodel the external design. Fit it out as Council Offices if you must. But use it!</t>
  </si>
  <si>
    <t>S100</t>
  </si>
  <si>
    <t xml:space="preserve">Please keep the parent place in the bridge mall. As a new mum it's great to have the support of maternal nurses on hand while feeding in a well maintained environment without having to be a member like UFS. </t>
  </si>
  <si>
    <t>S101</t>
  </si>
  <si>
    <t>The fabulous enormous gum trees in Scott's Parade</t>
  </si>
  <si>
    <t>S102</t>
  </si>
  <si>
    <t>Parents place bridge mall</t>
  </si>
  <si>
    <t>S105</t>
  </si>
  <si>
    <t>lots of parks and gardends, the boundless festivals are great</t>
  </si>
  <si>
    <t>S103</t>
  </si>
  <si>
    <t xml:space="preserve">civic hall,retailers of car parts, wildlife part,old historic cars, keep the kids gaming consuls, the old historic houses, phone boxes, the old public buildings, Red Line Speedway, public swimming pools, schools, the moon, clean air,live music,sports ovals </t>
  </si>
  <si>
    <t>S104</t>
  </si>
  <si>
    <t>Heritage things, not just buildings, eg bluestone gutters, street furniture, signs, lights</t>
  </si>
  <si>
    <t>S106</t>
  </si>
  <si>
    <t>Libraries: essential quiet achievers of local access and connectedness</t>
  </si>
  <si>
    <t>S107</t>
  </si>
  <si>
    <t>The greenery/semi-rural nature of the city - it is going to be more and more unique</t>
  </si>
  <si>
    <t>S108</t>
  </si>
  <si>
    <t>The heritage buildings and parks, The culture</t>
  </si>
  <si>
    <t>S109</t>
  </si>
  <si>
    <t>Free access to our public libraries an unsung resource in our community</t>
  </si>
  <si>
    <t>S110</t>
  </si>
  <si>
    <t xml:space="preserve">The heritage buildings, including private houses. </t>
  </si>
  <si>
    <t>S111</t>
  </si>
  <si>
    <t xml:space="preserve">Retain all remnant bushland. learn to live with wildlife. </t>
  </si>
  <si>
    <t>S112</t>
  </si>
  <si>
    <t>Diversity, community, trees and parklands, great education - schools and the university, our heritage buildings, arts and culture.</t>
  </si>
  <si>
    <t>S113</t>
  </si>
  <si>
    <t>Diversity, the value of the City center, the University/TAFE in the City - not focused on Mt Helen, pubs as meeting places, local foods, McCain Foods.</t>
  </si>
  <si>
    <t>S114</t>
  </si>
  <si>
    <t>Civic Hall - lets turn it into an Arts Precinct with studios, markets, small businesses and exhibitions</t>
  </si>
  <si>
    <t>S115</t>
  </si>
  <si>
    <t>The Parent Place! Such a great resource and retreat</t>
  </si>
  <si>
    <t>S116</t>
  </si>
  <si>
    <t>The sense of community at the Begonia Festival Parade. Cultural and religious diversity. Soveriegn Hill and The Wildlife Park. All our public and private schools and great teachers. Ballet!</t>
  </si>
  <si>
    <t>S117</t>
  </si>
  <si>
    <t>The leafy vistas, the architectural heritage values, the lake precinct as a leafy, eco-friendly jewel .</t>
  </si>
  <si>
    <t>S118</t>
  </si>
  <si>
    <t xml:space="preserve">would like to,retain my job as Ballarat is poor at the moment for work. </t>
  </si>
  <si>
    <t>S119</t>
  </si>
  <si>
    <t>The unique historic features such as wide streets, heritage homes beautifully maintained and a green Ballarat East.</t>
  </si>
  <si>
    <t>S120</t>
  </si>
  <si>
    <t xml:space="preserve">Heritage, existing open space, remnant bushland &amp; forested edges, country and rural feel </t>
  </si>
  <si>
    <t>S121</t>
  </si>
  <si>
    <t>Civic Hall! Let's open in it up for community use.</t>
  </si>
  <si>
    <t>Retain?  We must get rid of council officers - overpaid %%!</t>
  </si>
  <si>
    <t>Civic Hall and all of these other old buildings.</t>
  </si>
  <si>
    <t>Great environment - Parks and Gardens.  Not too big - treed skyline.</t>
  </si>
  <si>
    <t>Not too big (avoid urbal sprawl).  Friendly people - great neighbours!</t>
  </si>
  <si>
    <t>Employers that are located here - lets keep them here!!</t>
  </si>
  <si>
    <t>Support those trying something new/different.</t>
  </si>
  <si>
    <t>Support for industry.  Schools and gardens, lake.</t>
  </si>
  <si>
    <t>Manufacturing, big business, education.</t>
  </si>
  <si>
    <t>A wide open Sturt Street to allow people to view historical buildings.</t>
  </si>
  <si>
    <t>Networks for businesses to learn off each other.</t>
  </si>
  <si>
    <t>Working and living and community in close proximity.</t>
  </si>
  <si>
    <t>Affordable, excellent education/schools.</t>
  </si>
  <si>
    <t>Sense of community (esp Buninyong).</t>
  </si>
  <si>
    <t>Trees and gardens, bike paths.</t>
  </si>
  <si>
    <t>A spirit of freewill, ambition and reward for effort.  At the same time offering encouragement and assistance for the disadvantaged.</t>
  </si>
  <si>
    <t>Free parking in town.</t>
  </si>
  <si>
    <t>Old buildings, Civic Hall.</t>
  </si>
  <si>
    <t>Botanical Gardens.</t>
  </si>
  <si>
    <t>Roads in Victoria Park Numbers put up on each ground.  Heritage on Lake.  Cement Blocks are going up.  Who is running the trees take a look, dangerous.</t>
  </si>
  <si>
    <t>Country atmosphere.  I don't want any high rise buildings to be built.  Reduce council rates.  Support local businesses.</t>
  </si>
  <si>
    <t>The Pancake Kitchen and all of the forests to walk in.</t>
  </si>
  <si>
    <t>All Historic Buildings.</t>
  </si>
  <si>
    <t>Our lnks to history, the gold story, the Eureka rebellion story etc.</t>
  </si>
  <si>
    <t>The gold story history, the rebellion story etc.</t>
  </si>
  <si>
    <t>Leave the Saleyards where they are and have been for years.  Bring back the Trams thru the streets of Ballarat - The olden Verandahs ripped down by a power person's disgusting decision.  Leave Civic Hall - make it fr the people (our say) we are the people of Ballarat - Ballarat is not No. 1 Country City anymore - Bendigo, Geelong, Daylesford are.  Hearing visitors and Ballarat people talking.  Go have a look at those photos on the wall.  Beautiful contry city - not now all that character country 'Gone'.</t>
  </si>
  <si>
    <t>Everything Heritage - resotre Civic Centre back for the citizen's usage - more green thinking about eveyrthing.</t>
  </si>
  <si>
    <t>Historical facades on buildings - Don't build modern buildings in historical areas - it ruins the continuity and looks stupid.</t>
  </si>
  <si>
    <t>Our street scapes - Lydiard and Sturt Street.  Heritage homes and gardens like Elsinore in Hotham Street.</t>
  </si>
  <si>
    <t>Festivals and events (with more prominent advertising), libraries, community spaces.</t>
  </si>
  <si>
    <t>Our historic buildings and streets.</t>
  </si>
  <si>
    <t>The Arch of Victory.</t>
  </si>
  <si>
    <t>Pound because they help lost animals.</t>
  </si>
  <si>
    <t>Public Toilets.</t>
  </si>
  <si>
    <t>No more trees cut down.</t>
  </si>
  <si>
    <t>Ipads.  The movie theatre.  The train station.</t>
  </si>
  <si>
    <t>The heritage buildings, the lake and everything in Ballarat.</t>
  </si>
  <si>
    <t>The things that are very old.</t>
  </si>
  <si>
    <t>Gold city and old buildings.</t>
  </si>
  <si>
    <t>The train gates at the train station.</t>
  </si>
  <si>
    <t>The old balconies, heritage buildings and art galleries.</t>
  </si>
  <si>
    <t>All the old buildings.</t>
  </si>
  <si>
    <t>The Minerdome should be retained.</t>
  </si>
  <si>
    <t>All the historic buildings and statues.</t>
  </si>
  <si>
    <t>Civic Hall, Lake Wendouree and Ballarat shops.</t>
  </si>
  <si>
    <t>The Town Hall and the public library.</t>
  </si>
  <si>
    <t>The Botanical Gardens because you can walk in the Prime Ministers Avenue.</t>
  </si>
  <si>
    <t>The Minerdome.</t>
  </si>
  <si>
    <t>The gates at the Train Station.</t>
  </si>
  <si>
    <t>Her Majesty's theatre, swimming pools, parks, shops and Archway.</t>
  </si>
  <si>
    <t>Swimming pool, Her Majesty's Theatre, parks and shops.</t>
  </si>
  <si>
    <t>The Town Hall, the YMCA, the Art Gallery, the Trades Hall and the Lake.</t>
  </si>
  <si>
    <t>All pools.  Art and Craft shops.  McDonalds.  Funparks.</t>
  </si>
  <si>
    <t>Civic Hall, North Balarat Football Club.</t>
  </si>
  <si>
    <t>Computers are cool.</t>
  </si>
  <si>
    <t>The Jodo at the Char.</t>
  </si>
  <si>
    <t>Footy ovals, Rebel sport, Sportzbiz, AFL Store, Skin, Ski and Surf.</t>
  </si>
  <si>
    <t>Regent Cinema.</t>
  </si>
  <si>
    <t>Statues and landmarks.</t>
  </si>
  <si>
    <t>Keep everything.</t>
  </si>
  <si>
    <t>More swimming pools please.</t>
  </si>
  <si>
    <t>T145</t>
  </si>
  <si>
    <t>The Lake being full.  Our sports heritage - cricket ground upgrades.</t>
  </si>
  <si>
    <t>T146</t>
  </si>
  <si>
    <t>Manufacturing Industries; Parks; Lake Wendouree.  Volunteer work facilitated by funding; Health Services (so people don't need to travel to Melbourne) and more schools.</t>
  </si>
  <si>
    <t>T147</t>
  </si>
  <si>
    <t>It's SIZE.  I love it as it is not too big.  Don't want it to become huge and busy and impersonal.</t>
  </si>
  <si>
    <t>Mount Helen VIC 3350</t>
  </si>
  <si>
    <t>As per written submission</t>
  </si>
  <si>
    <t>SUB1</t>
  </si>
  <si>
    <t>SUB2</t>
  </si>
  <si>
    <t xml:space="preserve">SUB 3 </t>
  </si>
  <si>
    <t>SUB4</t>
  </si>
  <si>
    <t>SUB3</t>
  </si>
  <si>
    <t>SUB5</t>
  </si>
  <si>
    <t>As per wriiten submission</t>
  </si>
  <si>
    <t>SUB6</t>
  </si>
  <si>
    <t>SUB7</t>
  </si>
  <si>
    <t xml:space="preserve">Letter </t>
  </si>
  <si>
    <t>SUB8</t>
  </si>
  <si>
    <t>Sebastopol VIC3356</t>
  </si>
  <si>
    <t>SUB9</t>
  </si>
  <si>
    <t>SUB10</t>
  </si>
  <si>
    <t>SUB11</t>
  </si>
  <si>
    <t>SUB12</t>
  </si>
  <si>
    <t>SUB13</t>
  </si>
  <si>
    <t>SUB14</t>
  </si>
  <si>
    <t>I was born in Ballarat, a place I call home.  The building, streets, Lake and Gardens, Theatres (people)  My family name was ##### in ##### Street, Ballarat East (Great place to grow up in)</t>
  </si>
  <si>
    <t>###### ######, 23, single #### ### ###</t>
  </si>
  <si>
    <t>Me, 23, single, #### ###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</si>
</sst>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Arial"/>
      <family val="2"/>
    </font>
    <font>
      <b/>
      <sz val="11"/>
      <color theme="1"/>
      <name val="Arial"/>
      <family val="2"/>
    </font>
    <font>
      <sz val="12"/>
      <color theme="1"/>
      <name val="Times New Roman"/>
      <family val="1"/>
    </font>
    <font>
      <u/>
      <sz val="11"/>
      <color theme="1"/>
      <name val="Arial"/>
      <family val="2"/>
    </font>
    <font>
      <sz val="1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62">
    <xf numFmtId="0" fontId="0" fillId="0" borderId="0" xfId="0"/>
    <xf numFmtId="0" fontId="0" fillId="0" borderId="0" xfId="0" applyAlignment="1">
      <alignment horizontal="left" vertical="top" wrapText="1"/>
    </xf>
    <xf numFmtId="0" fontId="0" fillId="0" borderId="0" xfId="0" applyAlignment="1">
      <alignment vertical="top"/>
    </xf>
    <xf numFmtId="0" fontId="0" fillId="0" borderId="0" xfId="0"/>
    <xf numFmtId="0" fontId="0" fillId="0" borderId="0" xfId="0" applyAlignment="1">
      <alignment horizontal="left" vertical="top" wrapText="1"/>
    </xf>
    <xf numFmtId="0" fontId="0" fillId="0" borderId="0" xfId="0" applyAlignment="1">
      <alignment vertical="top"/>
    </xf>
    <xf numFmtId="0" fontId="0" fillId="0" borderId="0" xfId="0" applyAlignment="1">
      <alignment horizontal="left" vertical="top" wrapText="1"/>
    </xf>
    <xf numFmtId="0" fontId="0" fillId="0" borderId="0" xfId="0" applyAlignment="1">
      <alignment horizontal="left" vertical="top" wrapText="1"/>
    </xf>
    <xf numFmtId="0" fontId="0" fillId="0" borderId="0" xfId="0"/>
    <xf numFmtId="0" fontId="0" fillId="0" borderId="0" xfId="0"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wrapText="1"/>
    </xf>
    <xf numFmtId="0" fontId="0" fillId="0" borderId="0" xfId="0" applyFill="1" applyBorder="1" applyAlignment="1">
      <alignment vertical="top" wrapText="1"/>
    </xf>
    <xf numFmtId="0" fontId="0" fillId="0" borderId="0" xfId="0" applyAlignment="1">
      <alignment horizontal="left" vertical="top" wrapText="1"/>
    </xf>
    <xf numFmtId="49" fontId="0" fillId="0" borderId="0" xfId="0" applyNumberFormat="1" applyAlignment="1">
      <alignment horizontal="left" vertical="top" wrapText="1"/>
    </xf>
    <xf numFmtId="0" fontId="0" fillId="0" borderId="0" xfId="0" applyAlignment="1">
      <alignment vertical="top" wrapText="1"/>
    </xf>
    <xf numFmtId="49" fontId="0" fillId="0" borderId="0" xfId="0" applyNumberFormat="1" applyAlignment="1">
      <alignment vertical="top" wrapText="1"/>
    </xf>
    <xf numFmtId="0" fontId="0" fillId="0" borderId="0" xfId="0"/>
    <xf numFmtId="0" fontId="0" fillId="0" borderId="0" xfId="0" applyAlignment="1">
      <alignment horizontal="left" vertical="top" wrapText="1"/>
    </xf>
    <xf numFmtId="0" fontId="0" fillId="0" borderId="0" xfId="0" applyAlignment="1">
      <alignment vertical="top"/>
    </xf>
    <xf numFmtId="0" fontId="0" fillId="0" borderId="0" xfId="0" applyAlignment="1">
      <alignment vertical="top" wrapText="1"/>
    </xf>
    <xf numFmtId="49" fontId="0" fillId="0" borderId="0" xfId="0" applyNumberFormat="1" applyAlignment="1">
      <alignment horizontal="left" vertical="top" wrapText="1"/>
    </xf>
    <xf numFmtId="49" fontId="0" fillId="0" borderId="0" xfId="0" applyNumberFormat="1" applyAlignment="1">
      <alignment vertical="top" wrapText="1"/>
    </xf>
    <xf numFmtId="0" fontId="0" fillId="0" borderId="0" xfId="0" applyBorder="1" applyAlignment="1">
      <alignment vertical="top"/>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Border="1"/>
    <xf numFmtId="0" fontId="0" fillId="0" borderId="0" xfId="0" applyAlignment="1">
      <alignment horizontal="left" vertical="top" wrapText="1"/>
    </xf>
    <xf numFmtId="0" fontId="0" fillId="0" borderId="0" xfId="0" quotePrefix="1" applyAlignment="1">
      <alignment horizontal="left" vertical="top" wrapText="1"/>
    </xf>
    <xf numFmtId="0" fontId="0" fillId="0" borderId="0" xfId="0"/>
    <xf numFmtId="0" fontId="0" fillId="0" borderId="0" xfId="0" applyAlignment="1">
      <alignment horizontal="left" vertical="top" wrapText="1"/>
    </xf>
    <xf numFmtId="0" fontId="0" fillId="0" borderId="0" xfId="0" applyAlignment="1">
      <alignment vertical="top"/>
    </xf>
    <xf numFmtId="0" fontId="0" fillId="0" borderId="0" xfId="0" applyAlignment="1">
      <alignment vertical="top" wrapText="1"/>
    </xf>
    <xf numFmtId="0" fontId="2" fillId="0" borderId="0" xfId="0" applyFont="1" applyAlignment="1">
      <alignment vertical="center" wrapText="1"/>
    </xf>
    <xf numFmtId="0" fontId="2" fillId="0" borderId="0" xfId="0" applyFont="1" applyAlignment="1">
      <alignment wrapText="1"/>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0" xfId="0"/>
    <xf numFmtId="0" fontId="0" fillId="0" borderId="0" xfId="0" applyAlignment="1">
      <alignment vertical="top"/>
    </xf>
    <xf numFmtId="0" fontId="0" fillId="0" borderId="0" xfId="0" applyAlignment="1">
      <alignment horizontal="left" vertical="top" wrapText="1"/>
    </xf>
    <xf numFmtId="0" fontId="0" fillId="0" borderId="0" xfId="0"/>
    <xf numFmtId="0" fontId="0" fillId="0" borderId="0" xfId="0" applyAlignment="1">
      <alignment horizontal="left" vertical="top" wrapText="1"/>
    </xf>
    <xf numFmtId="0" fontId="0" fillId="0" borderId="0" xfId="0" applyAlignment="1">
      <alignment vertical="top" wrapText="1"/>
    </xf>
    <xf numFmtId="0" fontId="4" fillId="0" borderId="0" xfId="0" applyFont="1" applyAlignment="1">
      <alignment vertical="top" wrapText="1"/>
    </xf>
    <xf numFmtId="0" fontId="0" fillId="0" borderId="0" xfId="0"/>
    <xf numFmtId="0" fontId="0" fillId="0" borderId="0" xfId="0" applyAlignment="1">
      <alignment horizontal="left" vertical="top" wrapText="1"/>
    </xf>
    <xf numFmtId="0" fontId="0" fillId="0" borderId="0" xfId="0" applyAlignment="1">
      <alignment vertical="top"/>
    </xf>
    <xf numFmtId="17" fontId="0" fillId="0" borderId="0" xfId="0" applyNumberFormat="1" applyAlignment="1">
      <alignment horizontal="left" vertical="top" wrapText="1"/>
    </xf>
    <xf numFmtId="0" fontId="0" fillId="0" borderId="0" xfId="0" applyFill="1" applyBorder="1" applyAlignment="1">
      <alignment horizontal="left" vertical="top" wrapText="1"/>
    </xf>
    <xf numFmtId="0" fontId="0" fillId="0" borderId="0" xfId="0" applyAlignment="1">
      <alignment vertical="top" wrapText="1"/>
    </xf>
    <xf numFmtId="0" fontId="0" fillId="0" borderId="0" xfId="0" applyAlignment="1">
      <alignment wrapText="1"/>
    </xf>
    <xf numFmtId="0" fontId="4" fillId="0" borderId="0" xfId="0" applyFont="1" applyAlignment="1">
      <alignment wrapText="1"/>
    </xf>
    <xf numFmtId="0" fontId="0" fillId="0" borderId="0" xfId="0" applyFill="1" applyBorder="1"/>
    <xf numFmtId="0" fontId="0" fillId="0" borderId="1" xfId="0" applyFill="1" applyBorder="1" applyAlignment="1">
      <alignment vertical="top" wrapText="1"/>
    </xf>
    <xf numFmtId="0" fontId="0" fillId="0" borderId="1" xfId="0" applyFill="1" applyBorder="1" applyAlignment="1">
      <alignment vertical="top"/>
    </xf>
    <xf numFmtId="0" fontId="0" fillId="0" borderId="3" xfId="0" applyFill="1" applyBorder="1" applyAlignment="1">
      <alignment vertical="top" wrapText="1"/>
    </xf>
    <xf numFmtId="0" fontId="0" fillId="0" borderId="0" xfId="0" applyFill="1" applyAlignment="1">
      <alignment vertical="top"/>
    </xf>
    <xf numFmtId="0" fontId="0" fillId="0" borderId="2" xfId="0"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llarat%20Strategy\BALLARAT%20IMAGINE%20RESULTS\1_MARCH_Ballarat%20Imagine%20Spreahs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VE"/>
      <sheetName val="IMAGINE"/>
      <sheetName val="RETAIN"/>
      <sheetName val="Sheet4"/>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3"/>
  <sheetViews>
    <sheetView topLeftCell="A1205" workbookViewId="0">
      <selection activeCell="D1208" sqref="D1208"/>
    </sheetView>
  </sheetViews>
  <sheetFormatPr defaultRowHeight="14.25" x14ac:dyDescent="0.2"/>
  <cols>
    <col min="1" max="1" width="9.875" style="2" customWidth="1"/>
    <col min="2" max="2" width="21" customWidth="1"/>
    <col min="3" max="3" width="21" style="3" customWidth="1"/>
    <col min="4" max="4" width="22" customWidth="1"/>
    <col min="5" max="5" width="46.5" customWidth="1"/>
  </cols>
  <sheetData>
    <row r="1" spans="1:5" s="60" customFormat="1" x14ac:dyDescent="0.2">
      <c r="A1" s="57" t="s">
        <v>0</v>
      </c>
      <c r="B1" s="58" t="s">
        <v>1</v>
      </c>
      <c r="C1" s="58" t="s">
        <v>87</v>
      </c>
      <c r="D1" s="57" t="s">
        <v>2</v>
      </c>
      <c r="E1" s="61" t="s">
        <v>8</v>
      </c>
    </row>
    <row r="2" spans="1:5" s="1" customFormat="1" x14ac:dyDescent="0.2">
      <c r="A2" s="49" t="s">
        <v>3667</v>
      </c>
      <c r="B2" s="48"/>
      <c r="C2" s="48"/>
      <c r="D2" s="50" t="s">
        <v>3668</v>
      </c>
      <c r="E2" s="54" t="s">
        <v>3684</v>
      </c>
    </row>
    <row r="3" spans="1:5" s="1" customFormat="1" x14ac:dyDescent="0.2">
      <c r="A3" s="48"/>
      <c r="B3" s="48"/>
      <c r="C3" s="48"/>
      <c r="D3" s="50" t="s">
        <v>3668</v>
      </c>
      <c r="E3" s="54" t="s">
        <v>3685</v>
      </c>
    </row>
    <row r="4" spans="1:5" s="1" customFormat="1" x14ac:dyDescent="0.2">
      <c r="A4" s="48"/>
      <c r="B4" s="48"/>
      <c r="C4" s="48"/>
      <c r="D4" s="50" t="s">
        <v>3668</v>
      </c>
      <c r="E4" s="54" t="s">
        <v>3686</v>
      </c>
    </row>
    <row r="5" spans="1:5" s="1" customFormat="1" x14ac:dyDescent="0.2">
      <c r="A5" s="48"/>
      <c r="B5" s="48"/>
      <c r="C5" s="48"/>
      <c r="D5" s="50" t="s">
        <v>3668</v>
      </c>
      <c r="E5" s="54" t="s">
        <v>3687</v>
      </c>
    </row>
    <row r="6" spans="1:5" s="1" customFormat="1" x14ac:dyDescent="0.2">
      <c r="A6" s="48"/>
      <c r="B6" s="48"/>
      <c r="C6" s="48"/>
      <c r="D6" s="50" t="s">
        <v>3668</v>
      </c>
      <c r="E6" s="54" t="s">
        <v>710</v>
      </c>
    </row>
    <row r="7" spans="1:5" s="1" customFormat="1" x14ac:dyDescent="0.2">
      <c r="A7" s="48"/>
      <c r="B7" s="48"/>
      <c r="C7" s="48"/>
      <c r="D7" s="50" t="s">
        <v>3668</v>
      </c>
      <c r="E7" s="54" t="s">
        <v>1981</v>
      </c>
    </row>
    <row r="8" spans="1:5" s="6" customFormat="1" x14ac:dyDescent="0.2">
      <c r="A8" s="48"/>
      <c r="B8" s="48"/>
      <c r="C8" s="48"/>
      <c r="D8" s="50" t="s">
        <v>3668</v>
      </c>
      <c r="E8" s="54" t="s">
        <v>3688</v>
      </c>
    </row>
    <row r="9" spans="1:5" s="1" customFormat="1" x14ac:dyDescent="0.2">
      <c r="A9" s="48"/>
      <c r="B9" s="48"/>
      <c r="C9" s="48"/>
      <c r="D9" s="50" t="s">
        <v>3668</v>
      </c>
      <c r="E9" s="54" t="s">
        <v>3689</v>
      </c>
    </row>
    <row r="10" spans="1:5" s="1" customFormat="1" x14ac:dyDescent="0.2">
      <c r="A10" s="48"/>
      <c r="B10" s="48"/>
      <c r="C10" s="48"/>
      <c r="D10" s="50" t="s">
        <v>3668</v>
      </c>
      <c r="E10" s="54" t="s">
        <v>3690</v>
      </c>
    </row>
    <row r="11" spans="1:5" s="1" customFormat="1" x14ac:dyDescent="0.2">
      <c r="A11" s="48"/>
      <c r="B11" s="48"/>
      <c r="C11" s="48"/>
      <c r="D11" s="50" t="s">
        <v>3668</v>
      </c>
      <c r="E11" s="54" t="s">
        <v>3691</v>
      </c>
    </row>
    <row r="12" spans="1:5" s="1" customFormat="1" ht="94.5" x14ac:dyDescent="0.2">
      <c r="A12" s="49" t="s">
        <v>2490</v>
      </c>
      <c r="B12" s="1" t="s">
        <v>89</v>
      </c>
      <c r="C12" s="4"/>
      <c r="D12" s="6" t="s">
        <v>5</v>
      </c>
      <c r="E12" s="34" t="s">
        <v>2491</v>
      </c>
    </row>
    <row r="13" spans="1:5" s="1" customFormat="1" x14ac:dyDescent="0.2">
      <c r="A13" s="49" t="s">
        <v>1969</v>
      </c>
      <c r="B13" s="1" t="s">
        <v>1975</v>
      </c>
      <c r="C13" s="4"/>
      <c r="D13" s="6" t="s">
        <v>6</v>
      </c>
      <c r="E13" s="4"/>
    </row>
    <row r="14" spans="1:5" s="1" customFormat="1" ht="47.25" x14ac:dyDescent="0.2">
      <c r="A14" s="49" t="s">
        <v>2488</v>
      </c>
      <c r="C14" s="4"/>
      <c r="D14" s="6" t="s">
        <v>6</v>
      </c>
      <c r="E14" s="34" t="s">
        <v>2489</v>
      </c>
    </row>
    <row r="15" spans="1:5" s="1" customFormat="1" x14ac:dyDescent="0.2">
      <c r="A15" s="2" t="s">
        <v>6017</v>
      </c>
      <c r="B15" s="48" t="s">
        <v>6015</v>
      </c>
      <c r="C15" s="48"/>
      <c r="D15" s="48" t="s">
        <v>6</v>
      </c>
      <c r="E15" s="13" t="s">
        <v>6016</v>
      </c>
    </row>
    <row r="16" spans="1:5" s="1" customFormat="1" x14ac:dyDescent="0.2">
      <c r="A16" s="2" t="s">
        <v>6018</v>
      </c>
      <c r="B16" s="48" t="s">
        <v>90</v>
      </c>
      <c r="C16" s="48"/>
      <c r="D16" s="48" t="s">
        <v>6</v>
      </c>
      <c r="E16" s="48" t="s">
        <v>6016</v>
      </c>
    </row>
    <row r="17" spans="1:5" s="1" customFormat="1" x14ac:dyDescent="0.2">
      <c r="A17" s="2" t="s">
        <v>6021</v>
      </c>
      <c r="B17" s="48" t="s">
        <v>93</v>
      </c>
      <c r="C17" s="48"/>
      <c r="D17" s="48" t="s">
        <v>6</v>
      </c>
      <c r="E17" s="3"/>
    </row>
    <row r="18" spans="1:5" s="1" customFormat="1" x14ac:dyDescent="0.2">
      <c r="A18" s="2" t="s">
        <v>6020</v>
      </c>
      <c r="B18" s="48" t="s">
        <v>6015</v>
      </c>
      <c r="C18" s="48"/>
      <c r="D18" s="48" t="s">
        <v>6</v>
      </c>
      <c r="E18" s="48" t="s">
        <v>6016</v>
      </c>
    </row>
    <row r="19" spans="1:5" s="1" customFormat="1" x14ac:dyDescent="0.2">
      <c r="A19" s="2" t="s">
        <v>6024</v>
      </c>
      <c r="B19" s="48"/>
      <c r="C19" s="48"/>
      <c r="D19" s="48" t="s">
        <v>6</v>
      </c>
      <c r="E19" s="3" t="s">
        <v>6016</v>
      </c>
    </row>
    <row r="20" spans="1:5" s="1" customFormat="1" x14ac:dyDescent="0.2">
      <c r="A20" s="2" t="s">
        <v>6025</v>
      </c>
      <c r="B20" s="48"/>
      <c r="C20" s="48"/>
      <c r="D20" s="48" t="s">
        <v>6</v>
      </c>
      <c r="E20" s="48" t="s">
        <v>6016</v>
      </c>
    </row>
    <row r="21" spans="1:5" s="1" customFormat="1" x14ac:dyDescent="0.2">
      <c r="A21" s="48" t="s">
        <v>6029</v>
      </c>
      <c r="B21" s="48"/>
      <c r="C21" s="48"/>
      <c r="D21" s="27" t="s">
        <v>6</v>
      </c>
      <c r="E21" s="48" t="s">
        <v>6016</v>
      </c>
    </row>
    <row r="22" spans="1:5" s="1" customFormat="1" x14ac:dyDescent="0.2">
      <c r="A22" s="2" t="s">
        <v>6032</v>
      </c>
      <c r="B22" s="48"/>
      <c r="C22" s="48"/>
      <c r="D22" s="48" t="s">
        <v>6</v>
      </c>
      <c r="E22" s="3" t="s">
        <v>6016</v>
      </c>
    </row>
    <row r="23" spans="1:5" s="1" customFormat="1" ht="28.5" x14ac:dyDescent="0.2">
      <c r="A23" s="49" t="s">
        <v>174</v>
      </c>
      <c r="C23" s="4"/>
      <c r="D23" s="6" t="s">
        <v>7</v>
      </c>
      <c r="E23" s="49" t="s">
        <v>176</v>
      </c>
    </row>
    <row r="24" spans="1:5" s="1" customFormat="1" ht="71.25" x14ac:dyDescent="0.2">
      <c r="A24" s="49" t="s">
        <v>177</v>
      </c>
      <c r="C24" s="4"/>
      <c r="D24" s="6" t="s">
        <v>7</v>
      </c>
      <c r="E24" s="4" t="s">
        <v>178</v>
      </c>
    </row>
    <row r="25" spans="1:5" s="1" customFormat="1" ht="57" x14ac:dyDescent="0.2">
      <c r="A25" s="49" t="s">
        <v>179</v>
      </c>
      <c r="C25" s="4"/>
      <c r="D25" s="6" t="s">
        <v>7</v>
      </c>
      <c r="E25" s="4" t="s">
        <v>180</v>
      </c>
    </row>
    <row r="26" spans="1:5" s="6" customFormat="1" x14ac:dyDescent="0.2">
      <c r="A26" s="49" t="s">
        <v>181</v>
      </c>
      <c r="D26" s="6" t="s">
        <v>7</v>
      </c>
      <c r="E26" s="6" t="s">
        <v>536</v>
      </c>
    </row>
    <row r="27" spans="1:5" s="1" customFormat="1" x14ac:dyDescent="0.2">
      <c r="A27" s="49" t="s">
        <v>182</v>
      </c>
      <c r="C27" s="4"/>
      <c r="D27" s="6" t="s">
        <v>7</v>
      </c>
      <c r="E27" s="4" t="s">
        <v>183</v>
      </c>
    </row>
    <row r="28" spans="1:5" s="1" customFormat="1" ht="57" x14ac:dyDescent="0.2">
      <c r="A28" s="49" t="s">
        <v>184</v>
      </c>
      <c r="C28" s="4" t="s">
        <v>185</v>
      </c>
      <c r="D28" s="6" t="s">
        <v>7</v>
      </c>
      <c r="E28" s="4" t="s">
        <v>186</v>
      </c>
    </row>
    <row r="29" spans="1:5" s="6" customFormat="1" ht="28.5" x14ac:dyDescent="0.2">
      <c r="A29" s="49" t="s">
        <v>187</v>
      </c>
      <c r="C29" s="6" t="s">
        <v>185</v>
      </c>
      <c r="D29" s="6" t="s">
        <v>7</v>
      </c>
      <c r="E29" s="6" t="s">
        <v>188</v>
      </c>
    </row>
    <row r="30" spans="1:5" s="1" customFormat="1" x14ac:dyDescent="0.2">
      <c r="A30" s="49" t="s">
        <v>187</v>
      </c>
      <c r="C30" s="4"/>
      <c r="D30" s="6" t="s">
        <v>7</v>
      </c>
      <c r="E30" s="4" t="s">
        <v>189</v>
      </c>
    </row>
    <row r="31" spans="1:5" s="6" customFormat="1" x14ac:dyDescent="0.2">
      <c r="A31" s="49" t="s">
        <v>190</v>
      </c>
      <c r="D31" s="6" t="s">
        <v>7</v>
      </c>
      <c r="E31" s="6" t="s">
        <v>191</v>
      </c>
    </row>
    <row r="32" spans="1:5" s="1" customFormat="1" x14ac:dyDescent="0.2">
      <c r="A32" s="49" t="s">
        <v>192</v>
      </c>
      <c r="C32" s="4"/>
      <c r="D32" s="6" t="s">
        <v>7</v>
      </c>
      <c r="E32" s="4" t="s">
        <v>193</v>
      </c>
    </row>
    <row r="33" spans="1:5" s="1" customFormat="1" x14ac:dyDescent="0.2">
      <c r="A33" s="49" t="s">
        <v>194</v>
      </c>
      <c r="C33" s="4"/>
      <c r="D33" s="6" t="s">
        <v>7</v>
      </c>
      <c r="E33" s="4" t="s">
        <v>195</v>
      </c>
    </row>
    <row r="34" spans="1:5" s="1" customFormat="1" ht="28.5" x14ac:dyDescent="0.2">
      <c r="A34" s="49" t="s">
        <v>196</v>
      </c>
      <c r="C34" s="4"/>
      <c r="D34" s="6" t="s">
        <v>7</v>
      </c>
      <c r="E34" s="4" t="s">
        <v>197</v>
      </c>
    </row>
    <row r="35" spans="1:5" s="6" customFormat="1" x14ac:dyDescent="0.2">
      <c r="A35" s="49" t="s">
        <v>198</v>
      </c>
      <c r="D35" s="6" t="s">
        <v>7</v>
      </c>
      <c r="E35" s="6" t="s">
        <v>199</v>
      </c>
    </row>
    <row r="36" spans="1:5" s="1" customFormat="1" ht="28.5" x14ac:dyDescent="0.2">
      <c r="A36" s="49" t="s">
        <v>200</v>
      </c>
      <c r="B36" s="48"/>
      <c r="C36" s="48"/>
      <c r="D36" s="50" t="s">
        <v>7</v>
      </c>
      <c r="E36" s="53" t="s">
        <v>201</v>
      </c>
    </row>
    <row r="37" spans="1:5" s="6" customFormat="1" x14ac:dyDescent="0.2">
      <c r="A37" s="49" t="s">
        <v>202</v>
      </c>
      <c r="D37" s="6" t="s">
        <v>7</v>
      </c>
      <c r="E37" s="6" t="s">
        <v>203</v>
      </c>
    </row>
    <row r="38" spans="1:5" s="6" customFormat="1" ht="28.5" x14ac:dyDescent="0.2">
      <c r="A38" s="49" t="s">
        <v>204</v>
      </c>
      <c r="D38" s="6" t="s">
        <v>7</v>
      </c>
      <c r="E38" s="6" t="s">
        <v>205</v>
      </c>
    </row>
    <row r="39" spans="1:5" s="1" customFormat="1" ht="28.5" x14ac:dyDescent="0.2">
      <c r="A39" s="49" t="s">
        <v>206</v>
      </c>
      <c r="C39" s="4"/>
      <c r="D39" s="6" t="s">
        <v>7</v>
      </c>
      <c r="E39" s="4" t="s">
        <v>207</v>
      </c>
    </row>
    <row r="40" spans="1:5" s="1" customFormat="1" ht="42.75" x14ac:dyDescent="0.2">
      <c r="A40" s="49" t="s">
        <v>208</v>
      </c>
      <c r="C40" s="4"/>
      <c r="D40" s="6" t="s">
        <v>7</v>
      </c>
      <c r="E40" s="4" t="s">
        <v>537</v>
      </c>
    </row>
    <row r="41" spans="1:5" s="1" customFormat="1" ht="28.5" x14ac:dyDescent="0.2">
      <c r="A41" s="49" t="s">
        <v>209</v>
      </c>
      <c r="C41" s="4"/>
      <c r="D41" s="6" t="s">
        <v>7</v>
      </c>
      <c r="E41" s="4" t="s">
        <v>210</v>
      </c>
    </row>
    <row r="42" spans="1:5" s="1" customFormat="1" x14ac:dyDescent="0.2">
      <c r="A42" s="49" t="s">
        <v>211</v>
      </c>
      <c r="C42" s="4"/>
      <c r="D42" s="6" t="s">
        <v>7</v>
      </c>
      <c r="E42" s="4" t="s">
        <v>212</v>
      </c>
    </row>
    <row r="43" spans="1:5" s="1" customFormat="1" x14ac:dyDescent="0.2">
      <c r="A43" s="49" t="s">
        <v>213</v>
      </c>
      <c r="C43" s="4"/>
      <c r="D43" s="6" t="s">
        <v>7</v>
      </c>
      <c r="E43" s="4" t="s">
        <v>214</v>
      </c>
    </row>
    <row r="44" spans="1:5" s="6" customFormat="1" x14ac:dyDescent="0.2">
      <c r="A44" s="49" t="s">
        <v>215</v>
      </c>
      <c r="D44" s="6" t="s">
        <v>7</v>
      </c>
      <c r="E44" s="6" t="s">
        <v>214</v>
      </c>
    </row>
    <row r="45" spans="1:5" s="1" customFormat="1" x14ac:dyDescent="0.2">
      <c r="A45" s="49" t="s">
        <v>216</v>
      </c>
      <c r="C45" s="4"/>
      <c r="D45" s="6" t="s">
        <v>7</v>
      </c>
      <c r="E45" s="4" t="s">
        <v>217</v>
      </c>
    </row>
    <row r="46" spans="1:5" s="1" customFormat="1" ht="28.5" x14ac:dyDescent="0.2">
      <c r="A46" s="49" t="s">
        <v>218</v>
      </c>
      <c r="C46" s="4"/>
      <c r="D46" s="6" t="s">
        <v>7</v>
      </c>
      <c r="E46" s="4" t="s">
        <v>219</v>
      </c>
    </row>
    <row r="47" spans="1:5" s="6" customFormat="1" ht="28.5" x14ac:dyDescent="0.2">
      <c r="A47" s="49" t="s">
        <v>220</v>
      </c>
      <c r="D47" s="6" t="s">
        <v>7</v>
      </c>
      <c r="E47" s="6" t="s">
        <v>221</v>
      </c>
    </row>
    <row r="48" spans="1:5" s="1" customFormat="1" x14ac:dyDescent="0.2">
      <c r="A48" s="49" t="s">
        <v>222</v>
      </c>
      <c r="C48" s="4"/>
      <c r="D48" s="6" t="s">
        <v>7</v>
      </c>
      <c r="E48" s="4" t="s">
        <v>223</v>
      </c>
    </row>
    <row r="49" spans="1:5" s="1" customFormat="1" x14ac:dyDescent="0.2">
      <c r="A49" s="49" t="s">
        <v>224</v>
      </c>
      <c r="C49" s="4"/>
      <c r="D49" s="6" t="s">
        <v>7</v>
      </c>
      <c r="E49" s="4" t="s">
        <v>225</v>
      </c>
    </row>
    <row r="50" spans="1:5" s="1" customFormat="1" x14ac:dyDescent="0.2">
      <c r="A50" s="49" t="s">
        <v>226</v>
      </c>
      <c r="C50" s="4"/>
      <c r="D50" s="6" t="s">
        <v>7</v>
      </c>
      <c r="E50" s="1" t="s">
        <v>227</v>
      </c>
    </row>
    <row r="51" spans="1:5" s="1" customFormat="1" x14ac:dyDescent="0.2">
      <c r="A51" s="7" t="s">
        <v>228</v>
      </c>
      <c r="B51" s="7"/>
      <c r="C51" s="7"/>
      <c r="D51" s="7" t="s">
        <v>7</v>
      </c>
      <c r="E51" s="7" t="s">
        <v>229</v>
      </c>
    </row>
    <row r="52" spans="1:5" s="1" customFormat="1" ht="28.5" x14ac:dyDescent="0.2">
      <c r="A52" s="7" t="s">
        <v>230</v>
      </c>
      <c r="B52" s="7"/>
      <c r="C52" s="7"/>
      <c r="D52" s="7" t="s">
        <v>7</v>
      </c>
      <c r="E52" s="7" t="s">
        <v>231</v>
      </c>
    </row>
    <row r="53" spans="1:5" s="1" customFormat="1" ht="42.75" x14ac:dyDescent="0.2">
      <c r="A53" s="7" t="s">
        <v>232</v>
      </c>
      <c r="B53" s="7"/>
      <c r="C53" s="7"/>
      <c r="D53" s="7" t="s">
        <v>7</v>
      </c>
      <c r="E53" s="7" t="s">
        <v>233</v>
      </c>
    </row>
    <row r="54" spans="1:5" s="1" customFormat="1" ht="28.5" x14ac:dyDescent="0.2">
      <c r="A54" s="7" t="s">
        <v>234</v>
      </c>
      <c r="B54" s="7"/>
      <c r="C54" s="7"/>
      <c r="D54" s="7" t="s">
        <v>7</v>
      </c>
      <c r="E54" s="7" t="s">
        <v>235</v>
      </c>
    </row>
    <row r="55" spans="1:5" s="1" customFormat="1" x14ac:dyDescent="0.2">
      <c r="A55" s="7" t="s">
        <v>236</v>
      </c>
      <c r="B55" s="7"/>
      <c r="C55" s="7"/>
      <c r="D55" s="7" t="s">
        <v>7</v>
      </c>
      <c r="E55" s="7" t="s">
        <v>237</v>
      </c>
    </row>
    <row r="56" spans="1:5" s="1" customFormat="1" x14ac:dyDescent="0.2">
      <c r="A56" s="7" t="s">
        <v>238</v>
      </c>
      <c r="B56" s="7"/>
      <c r="C56" s="7"/>
      <c r="D56" s="7" t="s">
        <v>7</v>
      </c>
      <c r="E56" s="7" t="s">
        <v>239</v>
      </c>
    </row>
    <row r="57" spans="1:5" s="1" customFormat="1" x14ac:dyDescent="0.2">
      <c r="A57" s="7" t="s">
        <v>240</v>
      </c>
      <c r="B57" s="7"/>
      <c r="C57" s="7"/>
      <c r="D57" s="7" t="s">
        <v>7</v>
      </c>
      <c r="E57" s="7" t="s">
        <v>241</v>
      </c>
    </row>
    <row r="58" spans="1:5" s="1" customFormat="1" ht="28.5" x14ac:dyDescent="0.2">
      <c r="A58" s="7" t="s">
        <v>242</v>
      </c>
      <c r="B58" s="7"/>
      <c r="C58" s="7"/>
      <c r="D58" s="7" t="s">
        <v>7</v>
      </c>
      <c r="E58" s="7" t="s">
        <v>243</v>
      </c>
    </row>
    <row r="59" spans="1:5" s="1" customFormat="1" x14ac:dyDescent="0.2">
      <c r="A59" s="7" t="s">
        <v>244</v>
      </c>
      <c r="B59" s="7"/>
      <c r="C59" s="7"/>
      <c r="D59" s="7" t="s">
        <v>7</v>
      </c>
      <c r="E59" s="7" t="s">
        <v>245</v>
      </c>
    </row>
    <row r="60" spans="1:5" s="1" customFormat="1" x14ac:dyDescent="0.2">
      <c r="A60" s="7" t="s">
        <v>246</v>
      </c>
      <c r="B60" s="7"/>
      <c r="C60" s="7"/>
      <c r="D60" s="7" t="s">
        <v>7</v>
      </c>
      <c r="E60" s="7" t="s">
        <v>170</v>
      </c>
    </row>
    <row r="61" spans="1:5" s="1" customFormat="1" ht="28.5" x14ac:dyDescent="0.2">
      <c r="A61" s="7" t="s">
        <v>247</v>
      </c>
      <c r="B61" s="7"/>
      <c r="C61" s="7"/>
      <c r="D61" s="7" t="s">
        <v>7</v>
      </c>
      <c r="E61" s="7" t="s">
        <v>248</v>
      </c>
    </row>
    <row r="62" spans="1:5" s="1" customFormat="1" x14ac:dyDescent="0.2">
      <c r="A62" s="7" t="s">
        <v>249</v>
      </c>
      <c r="B62" s="7"/>
      <c r="C62" s="7"/>
      <c r="D62" s="7" t="s">
        <v>7</v>
      </c>
      <c r="E62" s="7" t="s">
        <v>250</v>
      </c>
    </row>
    <row r="63" spans="1:5" s="1" customFormat="1" ht="28.5" x14ac:dyDescent="0.2">
      <c r="A63" s="7" t="s">
        <v>251</v>
      </c>
      <c r="B63" s="7"/>
      <c r="C63" s="7"/>
      <c r="D63" s="7" t="s">
        <v>7</v>
      </c>
      <c r="E63" s="7" t="s">
        <v>252</v>
      </c>
    </row>
    <row r="64" spans="1:5" s="1" customFormat="1" x14ac:dyDescent="0.2">
      <c r="A64" s="7" t="s">
        <v>253</v>
      </c>
      <c r="B64" s="7"/>
      <c r="C64" s="7"/>
      <c r="D64" s="7" t="s">
        <v>7</v>
      </c>
      <c r="E64" s="7" t="s">
        <v>229</v>
      </c>
    </row>
    <row r="65" spans="1:5" s="1" customFormat="1" ht="28.5" x14ac:dyDescent="0.2">
      <c r="A65" s="7" t="s">
        <v>254</v>
      </c>
      <c r="B65" s="49"/>
      <c r="C65" s="49"/>
      <c r="D65" s="49" t="s">
        <v>7</v>
      </c>
      <c r="E65" s="49" t="s">
        <v>255</v>
      </c>
    </row>
    <row r="66" spans="1:5" s="1" customFormat="1" ht="42.75" x14ac:dyDescent="0.2">
      <c r="A66" s="7" t="s">
        <v>256</v>
      </c>
      <c r="B66" s="7"/>
      <c r="C66" s="7"/>
      <c r="D66" s="7" t="s">
        <v>7</v>
      </c>
      <c r="E66" s="7" t="s">
        <v>257</v>
      </c>
    </row>
    <row r="67" spans="1:5" s="1" customFormat="1" x14ac:dyDescent="0.2">
      <c r="A67" s="7" t="s">
        <v>258</v>
      </c>
      <c r="B67" s="7"/>
      <c r="C67" s="7"/>
      <c r="D67" s="7" t="s">
        <v>7</v>
      </c>
      <c r="E67" s="7" t="s">
        <v>259</v>
      </c>
    </row>
    <row r="68" spans="1:5" s="1" customFormat="1" x14ac:dyDescent="0.2">
      <c r="A68" s="7" t="s">
        <v>260</v>
      </c>
      <c r="B68" s="7"/>
      <c r="C68" s="7"/>
      <c r="D68" s="7" t="s">
        <v>7</v>
      </c>
      <c r="E68" s="7" t="s">
        <v>261</v>
      </c>
    </row>
    <row r="69" spans="1:5" s="1" customFormat="1" x14ac:dyDescent="0.2">
      <c r="A69" s="7" t="s">
        <v>262</v>
      </c>
      <c r="B69" s="7"/>
      <c r="C69" s="7"/>
      <c r="D69" s="7" t="s">
        <v>7</v>
      </c>
      <c r="E69" s="7" t="s">
        <v>263</v>
      </c>
    </row>
    <row r="70" spans="1:5" s="12" customFormat="1" x14ac:dyDescent="0.2">
      <c r="A70" s="12" t="s">
        <v>264</v>
      </c>
      <c r="D70" s="12" t="s">
        <v>7</v>
      </c>
      <c r="E70" s="12" t="s">
        <v>265</v>
      </c>
    </row>
    <row r="71" spans="1:5" s="1" customFormat="1" x14ac:dyDescent="0.2">
      <c r="A71" s="7" t="s">
        <v>267</v>
      </c>
      <c r="B71" s="7"/>
      <c r="C71" s="7"/>
      <c r="D71" s="7" t="s">
        <v>7</v>
      </c>
      <c r="E71" s="7" t="s">
        <v>268</v>
      </c>
    </row>
    <row r="72" spans="1:5" s="1" customFormat="1" x14ac:dyDescent="0.2">
      <c r="A72" s="7" t="s">
        <v>269</v>
      </c>
      <c r="B72" s="7"/>
      <c r="C72" s="7"/>
      <c r="D72" s="7" t="s">
        <v>7</v>
      </c>
      <c r="E72" s="7" t="s">
        <v>270</v>
      </c>
    </row>
    <row r="73" spans="1:5" s="1" customFormat="1" x14ac:dyDescent="0.2">
      <c r="A73" s="7" t="s">
        <v>271</v>
      </c>
      <c r="B73" s="7"/>
      <c r="C73" s="7"/>
      <c r="D73" s="7" t="s">
        <v>7</v>
      </c>
      <c r="E73" s="7" t="s">
        <v>272</v>
      </c>
    </row>
    <row r="74" spans="1:5" s="1" customFormat="1" ht="28.5" x14ac:dyDescent="0.2">
      <c r="A74" s="7" t="s">
        <v>279</v>
      </c>
      <c r="B74" s="7"/>
      <c r="C74" s="7"/>
      <c r="D74" s="7" t="s">
        <v>7</v>
      </c>
      <c r="E74" s="7" t="s">
        <v>280</v>
      </c>
    </row>
    <row r="75" spans="1:5" s="1" customFormat="1" ht="57" x14ac:dyDescent="0.2">
      <c r="A75" s="7" t="s">
        <v>281</v>
      </c>
      <c r="B75" s="7"/>
      <c r="C75" s="7"/>
      <c r="D75" s="7" t="s">
        <v>7</v>
      </c>
      <c r="E75" s="7" t="s">
        <v>282</v>
      </c>
    </row>
    <row r="76" spans="1:5" s="1" customFormat="1" x14ac:dyDescent="0.2">
      <c r="A76" s="7" t="s">
        <v>283</v>
      </c>
      <c r="B76" s="7"/>
      <c r="C76" s="7"/>
      <c r="D76" s="7" t="s">
        <v>7</v>
      </c>
      <c r="E76" s="7" t="s">
        <v>284</v>
      </c>
    </row>
    <row r="77" spans="1:5" s="1" customFormat="1" x14ac:dyDescent="0.2">
      <c r="A77" s="7" t="s">
        <v>285</v>
      </c>
      <c r="B77" s="7"/>
      <c r="C77" s="7"/>
      <c r="D77" s="7" t="s">
        <v>7</v>
      </c>
      <c r="E77" s="7" t="s">
        <v>286</v>
      </c>
    </row>
    <row r="78" spans="1:5" s="1" customFormat="1" x14ac:dyDescent="0.2">
      <c r="A78" s="7" t="s">
        <v>287</v>
      </c>
      <c r="B78" s="7"/>
      <c r="C78" s="7"/>
      <c r="D78" s="7" t="s">
        <v>7</v>
      </c>
      <c r="E78" s="7" t="s">
        <v>288</v>
      </c>
    </row>
    <row r="79" spans="1:5" s="1" customFormat="1" x14ac:dyDescent="0.2">
      <c r="A79" s="7" t="s">
        <v>289</v>
      </c>
      <c r="B79" s="7"/>
      <c r="C79" s="7"/>
      <c r="D79" s="7" t="s">
        <v>7</v>
      </c>
      <c r="E79" s="7" t="s">
        <v>175</v>
      </c>
    </row>
    <row r="80" spans="1:5" s="1" customFormat="1" ht="28.5" x14ac:dyDescent="0.2">
      <c r="A80" s="7" t="s">
        <v>290</v>
      </c>
      <c r="B80" s="7"/>
      <c r="C80" s="7"/>
      <c r="D80" s="7" t="s">
        <v>7</v>
      </c>
      <c r="E80" s="7" t="s">
        <v>291</v>
      </c>
    </row>
    <row r="81" spans="1:5" s="1" customFormat="1" x14ac:dyDescent="0.2">
      <c r="A81" s="7" t="s">
        <v>292</v>
      </c>
      <c r="B81" s="7"/>
      <c r="C81" s="7"/>
      <c r="D81" s="7" t="s">
        <v>7</v>
      </c>
      <c r="E81" s="7" t="s">
        <v>293</v>
      </c>
    </row>
    <row r="82" spans="1:5" s="1" customFormat="1" ht="28.5" x14ac:dyDescent="0.2">
      <c r="A82" s="7" t="s">
        <v>294</v>
      </c>
      <c r="B82" s="7"/>
      <c r="C82" s="7"/>
      <c r="D82" s="7" t="s">
        <v>7</v>
      </c>
      <c r="E82" s="7" t="s">
        <v>295</v>
      </c>
    </row>
    <row r="83" spans="1:5" s="12" customFormat="1" ht="28.5" x14ac:dyDescent="0.2">
      <c r="A83" s="12" t="s">
        <v>296</v>
      </c>
      <c r="D83" s="12" t="s">
        <v>7</v>
      </c>
      <c r="E83" s="12" t="s">
        <v>297</v>
      </c>
    </row>
    <row r="84" spans="1:5" s="1" customFormat="1" x14ac:dyDescent="0.2">
      <c r="A84" s="7" t="s">
        <v>298</v>
      </c>
      <c r="B84" s="7"/>
      <c r="C84" s="7"/>
      <c r="D84" s="7" t="s">
        <v>7</v>
      </c>
      <c r="E84" s="7" t="s">
        <v>299</v>
      </c>
    </row>
    <row r="85" spans="1:5" s="1" customFormat="1" x14ac:dyDescent="0.2">
      <c r="A85" s="7" t="s">
        <v>300</v>
      </c>
      <c r="B85" s="7"/>
      <c r="C85" s="7"/>
      <c r="D85" s="7" t="s">
        <v>7</v>
      </c>
      <c r="E85" s="7" t="s">
        <v>301</v>
      </c>
    </row>
    <row r="86" spans="1:5" s="1" customFormat="1" x14ac:dyDescent="0.2">
      <c r="A86" s="7" t="s">
        <v>302</v>
      </c>
      <c r="B86" s="7"/>
      <c r="C86" s="7"/>
      <c r="D86" s="7" t="s">
        <v>7</v>
      </c>
      <c r="E86" s="7" t="s">
        <v>303</v>
      </c>
    </row>
    <row r="87" spans="1:5" s="1" customFormat="1" x14ac:dyDescent="0.2">
      <c r="A87" s="7" t="s">
        <v>304</v>
      </c>
      <c r="B87" s="7"/>
      <c r="C87" s="7"/>
      <c r="D87" s="7" t="s">
        <v>7</v>
      </c>
      <c r="E87" s="7" t="s">
        <v>305</v>
      </c>
    </row>
    <row r="88" spans="1:5" s="1" customFormat="1" x14ac:dyDescent="0.2">
      <c r="A88" s="7" t="s">
        <v>306</v>
      </c>
      <c r="B88" s="7"/>
      <c r="C88" s="7"/>
      <c r="D88" s="7" t="s">
        <v>7</v>
      </c>
      <c r="E88" s="7" t="s">
        <v>307</v>
      </c>
    </row>
    <row r="89" spans="1:5" s="1" customFormat="1" x14ac:dyDescent="0.2">
      <c r="A89" s="7" t="s">
        <v>4499</v>
      </c>
      <c r="B89" s="7"/>
      <c r="C89" s="7"/>
      <c r="D89" s="7" t="s">
        <v>4500</v>
      </c>
      <c r="E89" s="7" t="s">
        <v>4501</v>
      </c>
    </row>
    <row r="90" spans="1:5" s="1" customFormat="1" ht="28.5" x14ac:dyDescent="0.2">
      <c r="A90" s="50" t="s">
        <v>9</v>
      </c>
      <c r="B90" s="7"/>
      <c r="C90" s="7"/>
      <c r="D90" s="7" t="s">
        <v>3</v>
      </c>
      <c r="E90" s="7" t="s">
        <v>85</v>
      </c>
    </row>
    <row r="91" spans="1:5" s="1" customFormat="1" ht="42.75" x14ac:dyDescent="0.2">
      <c r="A91" s="50" t="s">
        <v>10</v>
      </c>
      <c r="B91" s="7"/>
      <c r="C91" s="7"/>
      <c r="D91" s="7" t="s">
        <v>3</v>
      </c>
      <c r="E91" s="7" t="s">
        <v>86</v>
      </c>
    </row>
    <row r="92" spans="1:5" s="1" customFormat="1" ht="28.5" x14ac:dyDescent="0.2">
      <c r="A92" s="50" t="s">
        <v>11</v>
      </c>
      <c r="B92" s="7"/>
      <c r="C92" s="7"/>
      <c r="D92" s="7" t="s">
        <v>3</v>
      </c>
      <c r="E92" s="7" t="s">
        <v>49</v>
      </c>
    </row>
    <row r="93" spans="1:5" s="19" customFormat="1" ht="42.75" x14ac:dyDescent="0.2">
      <c r="A93" s="50" t="s">
        <v>12</v>
      </c>
      <c r="B93" s="19" t="s">
        <v>82</v>
      </c>
      <c r="D93" s="19" t="s">
        <v>3</v>
      </c>
      <c r="E93" s="19" t="s">
        <v>50</v>
      </c>
    </row>
    <row r="94" spans="1:5" s="1" customFormat="1" ht="42.75" x14ac:dyDescent="0.2">
      <c r="A94" s="50" t="s">
        <v>13</v>
      </c>
      <c r="B94" s="7" t="s">
        <v>83</v>
      </c>
      <c r="C94" s="7"/>
      <c r="D94" s="7" t="s">
        <v>3</v>
      </c>
      <c r="E94" s="7" t="s">
        <v>51</v>
      </c>
    </row>
    <row r="95" spans="1:5" s="1" customFormat="1" ht="42.75" x14ac:dyDescent="0.2">
      <c r="A95" s="50" t="s">
        <v>14</v>
      </c>
      <c r="B95" s="7" t="s">
        <v>84</v>
      </c>
      <c r="C95" s="7"/>
      <c r="D95" s="7" t="s">
        <v>3</v>
      </c>
      <c r="E95" s="7" t="s">
        <v>52</v>
      </c>
    </row>
    <row r="96" spans="1:5" s="1" customFormat="1" x14ac:dyDescent="0.2">
      <c r="A96" s="50" t="s">
        <v>15</v>
      </c>
      <c r="B96" s="7"/>
      <c r="C96" s="7"/>
      <c r="D96" s="7" t="s">
        <v>3</v>
      </c>
      <c r="E96" s="7" t="s">
        <v>53</v>
      </c>
    </row>
    <row r="97" spans="1:5" s="19" customFormat="1" x14ac:dyDescent="0.2">
      <c r="A97" s="50" t="s">
        <v>16</v>
      </c>
      <c r="C97" s="19">
        <v>14</v>
      </c>
      <c r="D97" s="19" t="s">
        <v>3</v>
      </c>
      <c r="E97" s="19" t="s">
        <v>54</v>
      </c>
    </row>
    <row r="98" spans="1:5" s="1" customFormat="1" x14ac:dyDescent="0.2">
      <c r="A98" s="50" t="s">
        <v>17</v>
      </c>
      <c r="B98" s="7"/>
      <c r="C98" s="7">
        <v>10</v>
      </c>
      <c r="D98" s="7" t="s">
        <v>3</v>
      </c>
      <c r="E98" s="7" t="s">
        <v>55</v>
      </c>
    </row>
    <row r="99" spans="1:5" s="19" customFormat="1" ht="28.5" x14ac:dyDescent="0.2">
      <c r="A99" s="50" t="s">
        <v>18</v>
      </c>
      <c r="B99" s="19" t="s">
        <v>88</v>
      </c>
      <c r="C99" s="19">
        <v>6</v>
      </c>
      <c r="D99" s="19" t="s">
        <v>3</v>
      </c>
      <c r="E99" s="19" t="s">
        <v>56</v>
      </c>
    </row>
    <row r="100" spans="1:5" s="1" customFormat="1" x14ac:dyDescent="0.2">
      <c r="A100" s="50" t="s">
        <v>19</v>
      </c>
      <c r="B100" s="7" t="s">
        <v>88</v>
      </c>
      <c r="C100" s="7">
        <v>9</v>
      </c>
      <c r="D100" s="7" t="s">
        <v>3</v>
      </c>
      <c r="E100" s="7" t="s">
        <v>57</v>
      </c>
    </row>
    <row r="101" spans="1:5" s="1" customFormat="1" ht="28.5" x14ac:dyDescent="0.2">
      <c r="A101" s="50" t="s">
        <v>20</v>
      </c>
      <c r="B101" s="7" t="s">
        <v>89</v>
      </c>
      <c r="C101" s="7"/>
      <c r="D101" s="7" t="s">
        <v>3</v>
      </c>
      <c r="E101" s="7" t="s">
        <v>58</v>
      </c>
    </row>
    <row r="102" spans="1:5" s="1" customFormat="1" x14ac:dyDescent="0.2">
      <c r="A102" s="50" t="s">
        <v>21</v>
      </c>
      <c r="B102" s="7"/>
      <c r="C102" s="7"/>
      <c r="D102" s="7" t="s">
        <v>3</v>
      </c>
      <c r="E102" s="7" t="s">
        <v>59</v>
      </c>
    </row>
    <row r="103" spans="1:5" s="1" customFormat="1" x14ac:dyDescent="0.2">
      <c r="A103" s="50" t="s">
        <v>22</v>
      </c>
      <c r="B103" s="7"/>
      <c r="C103" s="7"/>
      <c r="D103" s="7" t="s">
        <v>3</v>
      </c>
      <c r="E103" s="7" t="s">
        <v>60</v>
      </c>
    </row>
    <row r="104" spans="1:5" s="19" customFormat="1" x14ac:dyDescent="0.2">
      <c r="A104" s="50" t="s">
        <v>23</v>
      </c>
      <c r="D104" s="19" t="s">
        <v>3</v>
      </c>
      <c r="E104" s="48"/>
    </row>
    <row r="105" spans="1:5" s="1" customFormat="1" ht="42.75" x14ac:dyDescent="0.2">
      <c r="A105" s="50" t="s">
        <v>24</v>
      </c>
      <c r="B105" s="7"/>
      <c r="C105" s="7"/>
      <c r="D105" s="7" t="s">
        <v>3</v>
      </c>
      <c r="E105" s="7" t="s">
        <v>61</v>
      </c>
    </row>
    <row r="106" spans="1:5" s="1" customFormat="1" x14ac:dyDescent="0.2">
      <c r="A106" s="50" t="s">
        <v>25</v>
      </c>
      <c r="B106" s="7"/>
      <c r="C106" s="7"/>
      <c r="D106" s="7" t="s">
        <v>3</v>
      </c>
      <c r="E106" s="48"/>
    </row>
    <row r="107" spans="1:5" s="1" customFormat="1" x14ac:dyDescent="0.2">
      <c r="A107" s="50" t="s">
        <v>26</v>
      </c>
      <c r="B107" s="7" t="s">
        <v>90</v>
      </c>
      <c r="C107" s="7"/>
      <c r="D107" s="7" t="s">
        <v>3</v>
      </c>
      <c r="E107" s="7" t="s">
        <v>62</v>
      </c>
    </row>
    <row r="108" spans="1:5" s="1" customFormat="1" x14ac:dyDescent="0.2">
      <c r="A108" s="50" t="s">
        <v>27</v>
      </c>
      <c r="B108" s="7"/>
      <c r="C108" s="7"/>
      <c r="D108" s="7" t="s">
        <v>3</v>
      </c>
      <c r="E108" s="7" t="s">
        <v>63</v>
      </c>
    </row>
    <row r="109" spans="1:5" s="1" customFormat="1" x14ac:dyDescent="0.2">
      <c r="A109" s="50" t="s">
        <v>28</v>
      </c>
      <c r="B109" s="7"/>
      <c r="C109" s="7"/>
      <c r="D109" s="7" t="s">
        <v>3</v>
      </c>
      <c r="E109" s="48"/>
    </row>
    <row r="110" spans="1:5" s="1" customFormat="1" x14ac:dyDescent="0.2">
      <c r="A110" s="50" t="s">
        <v>29</v>
      </c>
      <c r="B110" s="7"/>
      <c r="C110" s="7"/>
      <c r="D110" s="7" t="s">
        <v>3</v>
      </c>
      <c r="E110" s="48"/>
    </row>
    <row r="111" spans="1:5" s="19" customFormat="1" ht="42.75" x14ac:dyDescent="0.2">
      <c r="A111" s="50" t="s">
        <v>30</v>
      </c>
      <c r="D111" s="19" t="s">
        <v>3</v>
      </c>
      <c r="E111" s="19" t="s">
        <v>64</v>
      </c>
    </row>
    <row r="112" spans="1:5" s="1" customFormat="1" ht="85.5" x14ac:dyDescent="0.2">
      <c r="A112" s="50" t="s">
        <v>31</v>
      </c>
      <c r="B112" s="7"/>
      <c r="C112" s="7"/>
      <c r="D112" s="7" t="s">
        <v>3</v>
      </c>
      <c r="E112" s="7" t="s">
        <v>65</v>
      </c>
    </row>
    <row r="113" spans="1:5" s="1" customFormat="1" ht="85.5" x14ac:dyDescent="0.2">
      <c r="A113" s="50" t="s">
        <v>32</v>
      </c>
      <c r="B113" s="7"/>
      <c r="C113" s="7"/>
      <c r="D113" s="7" t="s">
        <v>3</v>
      </c>
      <c r="E113" s="7" t="s">
        <v>66</v>
      </c>
    </row>
    <row r="114" spans="1:5" s="19" customFormat="1" x14ac:dyDescent="0.2">
      <c r="A114" s="50" t="s">
        <v>33</v>
      </c>
      <c r="B114" s="19" t="s">
        <v>91</v>
      </c>
      <c r="D114" s="19" t="s">
        <v>3</v>
      </c>
      <c r="E114" s="19" t="s">
        <v>67</v>
      </c>
    </row>
    <row r="115" spans="1:5" s="1" customFormat="1" ht="85.5" x14ac:dyDescent="0.2">
      <c r="A115" s="50" t="s">
        <v>34</v>
      </c>
      <c r="B115" s="7" t="s">
        <v>90</v>
      </c>
      <c r="C115" s="7"/>
      <c r="D115" s="7" t="s">
        <v>3</v>
      </c>
      <c r="E115" s="7" t="s">
        <v>68</v>
      </c>
    </row>
    <row r="116" spans="1:5" s="1" customFormat="1" x14ac:dyDescent="0.2">
      <c r="A116" s="50" t="s">
        <v>35</v>
      </c>
      <c r="B116" s="7"/>
      <c r="C116" s="7"/>
      <c r="D116" s="7" t="s">
        <v>3</v>
      </c>
      <c r="E116" s="7" t="s">
        <v>69</v>
      </c>
    </row>
    <row r="117" spans="1:5" s="1" customFormat="1" ht="28.5" x14ac:dyDescent="0.2">
      <c r="A117" s="50" t="s">
        <v>36</v>
      </c>
      <c r="B117" s="7" t="s">
        <v>90</v>
      </c>
      <c r="C117" s="7"/>
      <c r="D117" s="7" t="s">
        <v>3</v>
      </c>
      <c r="E117" s="7" t="s">
        <v>70</v>
      </c>
    </row>
    <row r="118" spans="1:5" s="1" customFormat="1" ht="57" x14ac:dyDescent="0.2">
      <c r="A118" s="50" t="s">
        <v>37</v>
      </c>
      <c r="B118" s="7" t="s">
        <v>92</v>
      </c>
      <c r="C118" s="7"/>
      <c r="D118" s="7" t="s">
        <v>3</v>
      </c>
      <c r="E118" s="7" t="s">
        <v>71</v>
      </c>
    </row>
    <row r="119" spans="1:5" s="1" customFormat="1" ht="42.75" x14ac:dyDescent="0.2">
      <c r="A119" s="50" t="s">
        <v>38</v>
      </c>
      <c r="B119" s="7" t="s">
        <v>92</v>
      </c>
      <c r="C119" s="7"/>
      <c r="D119" s="7" t="s">
        <v>3</v>
      </c>
      <c r="E119" s="7" t="s">
        <v>72</v>
      </c>
    </row>
    <row r="120" spans="1:5" s="1" customFormat="1" ht="28.5" x14ac:dyDescent="0.2">
      <c r="A120" s="50" t="s">
        <v>39</v>
      </c>
      <c r="B120" s="7"/>
      <c r="C120" s="7"/>
      <c r="D120" s="7" t="s">
        <v>3</v>
      </c>
      <c r="E120" s="7" t="s">
        <v>73</v>
      </c>
    </row>
    <row r="121" spans="1:5" s="1" customFormat="1" x14ac:dyDescent="0.2">
      <c r="A121" s="50" t="s">
        <v>40</v>
      </c>
      <c r="B121" s="7" t="s">
        <v>90</v>
      </c>
      <c r="C121" s="7"/>
      <c r="D121" s="7" t="s">
        <v>3</v>
      </c>
      <c r="E121" s="7" t="s">
        <v>74</v>
      </c>
    </row>
    <row r="122" spans="1:5" s="1" customFormat="1" x14ac:dyDescent="0.2">
      <c r="A122" s="50" t="s">
        <v>41</v>
      </c>
      <c r="B122" s="7"/>
      <c r="C122" s="7"/>
      <c r="D122" s="7" t="s">
        <v>3</v>
      </c>
      <c r="E122" s="7" t="s">
        <v>75</v>
      </c>
    </row>
    <row r="123" spans="1:5" s="1" customFormat="1" ht="28.5" x14ac:dyDescent="0.2">
      <c r="A123" s="50" t="s">
        <v>42</v>
      </c>
      <c r="B123" s="7"/>
      <c r="C123" s="7"/>
      <c r="D123" s="7" t="s">
        <v>3</v>
      </c>
      <c r="E123" s="7" t="s">
        <v>76</v>
      </c>
    </row>
    <row r="124" spans="1:5" s="1" customFormat="1" ht="28.5" x14ac:dyDescent="0.2">
      <c r="A124" s="50" t="s">
        <v>43</v>
      </c>
      <c r="B124" s="7" t="s">
        <v>93</v>
      </c>
      <c r="C124" s="7"/>
      <c r="D124" s="7" t="s">
        <v>3</v>
      </c>
      <c r="E124" s="7" t="s">
        <v>77</v>
      </c>
    </row>
    <row r="125" spans="1:5" s="1" customFormat="1" ht="28.5" x14ac:dyDescent="0.2">
      <c r="A125" s="50" t="s">
        <v>44</v>
      </c>
      <c r="B125" s="7"/>
      <c r="C125" s="7"/>
      <c r="D125" s="7" t="s">
        <v>3</v>
      </c>
      <c r="E125" s="7" t="s">
        <v>78</v>
      </c>
    </row>
    <row r="126" spans="1:5" s="1" customFormat="1" ht="28.5" x14ac:dyDescent="0.2">
      <c r="A126" s="50" t="s">
        <v>45</v>
      </c>
      <c r="B126" s="7" t="s">
        <v>94</v>
      </c>
      <c r="C126" s="7"/>
      <c r="D126" s="7" t="s">
        <v>3</v>
      </c>
      <c r="E126" s="7" t="s">
        <v>79</v>
      </c>
    </row>
    <row r="127" spans="1:5" s="1" customFormat="1" ht="28.5" x14ac:dyDescent="0.2">
      <c r="A127" s="50" t="s">
        <v>46</v>
      </c>
      <c r="B127" s="7" t="s">
        <v>95</v>
      </c>
      <c r="C127" s="7"/>
      <c r="D127" s="7" t="s">
        <v>3</v>
      </c>
      <c r="E127" s="7" t="s">
        <v>80</v>
      </c>
    </row>
    <row r="128" spans="1:5" s="1" customFormat="1" x14ac:dyDescent="0.2">
      <c r="A128" s="50" t="s">
        <v>47</v>
      </c>
      <c r="B128" s="7"/>
      <c r="C128" s="7"/>
      <c r="D128" s="7" t="s">
        <v>3</v>
      </c>
      <c r="E128" s="7" t="s">
        <v>81</v>
      </c>
    </row>
    <row r="129" spans="1:5" s="1" customFormat="1" x14ac:dyDescent="0.2">
      <c r="A129" s="7" t="s">
        <v>172</v>
      </c>
      <c r="B129" s="7" t="s">
        <v>90</v>
      </c>
      <c r="C129" s="7"/>
      <c r="D129" s="7" t="s">
        <v>3</v>
      </c>
      <c r="E129" s="7" t="s">
        <v>173</v>
      </c>
    </row>
    <row r="130" spans="1:5" s="19" customFormat="1" ht="28.5" x14ac:dyDescent="0.2">
      <c r="A130" s="19" t="s">
        <v>273</v>
      </c>
      <c r="B130" s="19" t="s">
        <v>274</v>
      </c>
      <c r="D130" s="19" t="s">
        <v>3</v>
      </c>
      <c r="E130" s="19" t="s">
        <v>275</v>
      </c>
    </row>
    <row r="131" spans="1:5" s="1" customFormat="1" ht="57" x14ac:dyDescent="0.2">
      <c r="A131" s="7" t="s">
        <v>276</v>
      </c>
      <c r="B131" s="7" t="s">
        <v>277</v>
      </c>
      <c r="C131" s="7"/>
      <c r="D131" s="7" t="s">
        <v>3</v>
      </c>
      <c r="E131" s="7" t="s">
        <v>278</v>
      </c>
    </row>
    <row r="132" spans="1:5" s="1" customFormat="1" ht="42.75" x14ac:dyDescent="0.2">
      <c r="A132" s="7"/>
      <c r="B132" s="7"/>
      <c r="C132" s="7"/>
      <c r="D132" s="7" t="s">
        <v>3</v>
      </c>
      <c r="E132" s="7" t="s">
        <v>308</v>
      </c>
    </row>
    <row r="133" spans="1:5" s="1" customFormat="1" ht="28.5" x14ac:dyDescent="0.2">
      <c r="A133" s="7" t="s">
        <v>309</v>
      </c>
      <c r="B133" s="7"/>
      <c r="C133" s="7"/>
      <c r="D133" s="7" t="s">
        <v>3</v>
      </c>
      <c r="E133" s="7" t="s">
        <v>310</v>
      </c>
    </row>
    <row r="134" spans="1:5" s="1" customFormat="1" ht="42.75" x14ac:dyDescent="0.2">
      <c r="A134" s="7" t="s">
        <v>311</v>
      </c>
      <c r="B134" s="7"/>
      <c r="C134" s="7"/>
      <c r="D134" s="7" t="s">
        <v>3</v>
      </c>
      <c r="E134" s="7" t="s">
        <v>312</v>
      </c>
    </row>
    <row r="135" spans="1:5" s="19" customFormat="1" ht="42.75" x14ac:dyDescent="0.2">
      <c r="A135" s="19" t="s">
        <v>313</v>
      </c>
      <c r="D135" s="19" t="s">
        <v>3</v>
      </c>
      <c r="E135" s="19" t="s">
        <v>314</v>
      </c>
    </row>
    <row r="136" spans="1:5" s="1" customFormat="1" ht="42.75" x14ac:dyDescent="0.2">
      <c r="A136" s="7" t="s">
        <v>315</v>
      </c>
      <c r="B136" s="7" t="s">
        <v>316</v>
      </c>
      <c r="C136" s="7"/>
      <c r="D136" s="7" t="s">
        <v>3</v>
      </c>
      <c r="E136" s="7" t="s">
        <v>317</v>
      </c>
    </row>
    <row r="137" spans="1:5" s="19" customFormat="1" ht="42.75" x14ac:dyDescent="0.2">
      <c r="A137" s="19" t="s">
        <v>318</v>
      </c>
      <c r="B137" s="19" t="s">
        <v>274</v>
      </c>
      <c r="D137" s="19" t="s">
        <v>3</v>
      </c>
      <c r="E137" s="19" t="s">
        <v>319</v>
      </c>
    </row>
    <row r="138" spans="1:5" s="1" customFormat="1" ht="28.5" x14ac:dyDescent="0.2">
      <c r="A138" s="7" t="s">
        <v>320</v>
      </c>
      <c r="B138" s="7" t="s">
        <v>321</v>
      </c>
      <c r="C138" s="7"/>
      <c r="D138" s="7" t="s">
        <v>3</v>
      </c>
      <c r="E138" s="7" t="s">
        <v>322</v>
      </c>
    </row>
    <row r="139" spans="1:5" s="1" customFormat="1" ht="28.5" x14ac:dyDescent="0.2">
      <c r="A139" s="7" t="s">
        <v>323</v>
      </c>
      <c r="B139" s="7" t="s">
        <v>274</v>
      </c>
      <c r="C139" s="7"/>
      <c r="D139" s="7" t="s">
        <v>3</v>
      </c>
      <c r="E139" s="7" t="s">
        <v>324</v>
      </c>
    </row>
    <row r="140" spans="1:5" s="1" customFormat="1" ht="28.5" x14ac:dyDescent="0.2">
      <c r="A140" s="7" t="s">
        <v>325</v>
      </c>
      <c r="B140" s="7"/>
      <c r="C140" s="7"/>
      <c r="D140" s="7" t="s">
        <v>3</v>
      </c>
      <c r="E140" s="7" t="s">
        <v>326</v>
      </c>
    </row>
    <row r="141" spans="1:5" s="19" customFormat="1" x14ac:dyDescent="0.2">
      <c r="A141" s="19" t="s">
        <v>327</v>
      </c>
      <c r="D141" s="19" t="s">
        <v>3</v>
      </c>
      <c r="E141" s="19" t="s">
        <v>328</v>
      </c>
    </row>
    <row r="142" spans="1:5" s="1" customFormat="1" ht="28.5" x14ac:dyDescent="0.2">
      <c r="A142" s="7" t="s">
        <v>329</v>
      </c>
      <c r="B142" s="7" t="s">
        <v>330</v>
      </c>
      <c r="C142" s="7"/>
      <c r="D142" s="7" t="s">
        <v>3</v>
      </c>
      <c r="E142" s="7" t="s">
        <v>331</v>
      </c>
    </row>
    <row r="143" spans="1:5" s="1" customFormat="1" x14ac:dyDescent="0.2">
      <c r="A143" s="7" t="s">
        <v>332</v>
      </c>
      <c r="B143" s="7"/>
      <c r="C143" s="7"/>
      <c r="D143" s="7" t="s">
        <v>3</v>
      </c>
      <c r="E143" s="7" t="s">
        <v>333</v>
      </c>
    </row>
    <row r="144" spans="1:5" s="1" customFormat="1" ht="28.5" x14ac:dyDescent="0.2">
      <c r="A144" s="7" t="s">
        <v>334</v>
      </c>
      <c r="B144" s="7"/>
      <c r="C144" s="7"/>
      <c r="D144" s="7" t="s">
        <v>3</v>
      </c>
      <c r="E144" s="7" t="s">
        <v>335</v>
      </c>
    </row>
    <row r="145" spans="1:5" s="1" customFormat="1" x14ac:dyDescent="0.2">
      <c r="A145" s="7" t="s">
        <v>336</v>
      </c>
      <c r="B145" s="7"/>
      <c r="C145" s="7"/>
      <c r="D145" s="7" t="s">
        <v>3</v>
      </c>
      <c r="E145" s="7" t="s">
        <v>337</v>
      </c>
    </row>
    <row r="146" spans="1:5" s="19" customFormat="1" x14ac:dyDescent="0.2">
      <c r="A146" s="19" t="s">
        <v>338</v>
      </c>
      <c r="D146" s="19" t="s">
        <v>3</v>
      </c>
      <c r="E146" s="19" t="s">
        <v>339</v>
      </c>
    </row>
    <row r="147" spans="1:5" s="1" customFormat="1" x14ac:dyDescent="0.2">
      <c r="A147" s="7" t="s">
        <v>340</v>
      </c>
      <c r="B147" s="7"/>
      <c r="C147" s="7"/>
      <c r="D147" s="7" t="s">
        <v>3</v>
      </c>
      <c r="E147" s="7" t="s">
        <v>341</v>
      </c>
    </row>
    <row r="148" spans="1:5" s="1" customFormat="1" ht="28.5" x14ac:dyDescent="0.2">
      <c r="A148" s="7" t="s">
        <v>342</v>
      </c>
      <c r="B148" s="7" t="s">
        <v>277</v>
      </c>
      <c r="C148" s="7"/>
      <c r="D148" s="7" t="s">
        <v>3</v>
      </c>
      <c r="E148" s="7" t="s">
        <v>343</v>
      </c>
    </row>
    <row r="149" spans="1:5" s="1" customFormat="1" ht="28.5" x14ac:dyDescent="0.2">
      <c r="A149" s="7" t="s">
        <v>438</v>
      </c>
      <c r="B149" s="7"/>
      <c r="C149" s="7"/>
      <c r="D149" s="7" t="s">
        <v>3</v>
      </c>
      <c r="E149" s="7" t="s">
        <v>489</v>
      </c>
    </row>
    <row r="150" spans="1:5" s="1" customFormat="1" ht="28.5" x14ac:dyDescent="0.2">
      <c r="A150" s="7" t="s">
        <v>440</v>
      </c>
      <c r="B150" s="7" t="s">
        <v>490</v>
      </c>
      <c r="C150" s="7"/>
      <c r="D150" s="7" t="s">
        <v>3</v>
      </c>
      <c r="E150" s="7" t="s">
        <v>491</v>
      </c>
    </row>
    <row r="151" spans="1:5" s="1" customFormat="1" ht="42.75" x14ac:dyDescent="0.2">
      <c r="A151" s="12" t="s">
        <v>442</v>
      </c>
      <c r="B151" s="12" t="s">
        <v>443</v>
      </c>
      <c r="C151" s="12"/>
      <c r="D151" s="12" t="s">
        <v>3</v>
      </c>
      <c r="E151" s="12" t="s">
        <v>492</v>
      </c>
    </row>
    <row r="152" spans="1:5" s="19" customFormat="1" x14ac:dyDescent="0.2">
      <c r="A152" s="19" t="s">
        <v>445</v>
      </c>
      <c r="D152" s="19" t="s">
        <v>3</v>
      </c>
      <c r="E152" s="19" t="s">
        <v>493</v>
      </c>
    </row>
    <row r="153" spans="1:5" s="1" customFormat="1" ht="28.5" x14ac:dyDescent="0.2">
      <c r="A153" s="12" t="s">
        <v>447</v>
      </c>
      <c r="B153" s="12"/>
      <c r="C153" s="12"/>
      <c r="D153" s="12" t="s">
        <v>3</v>
      </c>
      <c r="E153" s="12" t="s">
        <v>494</v>
      </c>
    </row>
    <row r="154" spans="1:5" s="1" customFormat="1" ht="28.5" x14ac:dyDescent="0.2">
      <c r="A154" s="12" t="s">
        <v>449</v>
      </c>
      <c r="B154" s="12"/>
      <c r="C154" s="12"/>
      <c r="D154" s="12" t="s">
        <v>3</v>
      </c>
      <c r="E154" s="12" t="s">
        <v>495</v>
      </c>
    </row>
    <row r="155" spans="1:5" s="1" customFormat="1" x14ac:dyDescent="0.2">
      <c r="A155" s="12" t="s">
        <v>450</v>
      </c>
      <c r="B155" s="12"/>
      <c r="C155" s="12"/>
      <c r="D155" s="12" t="s">
        <v>3</v>
      </c>
      <c r="E155" s="12" t="s">
        <v>496</v>
      </c>
    </row>
    <row r="156" spans="1:5" s="1" customFormat="1" ht="28.5" x14ac:dyDescent="0.2">
      <c r="A156" s="12" t="s">
        <v>452</v>
      </c>
      <c r="B156" s="12"/>
      <c r="C156" s="12"/>
      <c r="D156" s="12" t="s">
        <v>3</v>
      </c>
      <c r="E156" s="12" t="s">
        <v>497</v>
      </c>
    </row>
    <row r="157" spans="1:5" s="1" customFormat="1" ht="42.75" x14ac:dyDescent="0.2">
      <c r="A157" s="12" t="s">
        <v>454</v>
      </c>
      <c r="B157" s="12"/>
      <c r="C157" s="12"/>
      <c r="D157" s="12" t="s">
        <v>3</v>
      </c>
      <c r="E157" s="12" t="s">
        <v>498</v>
      </c>
    </row>
    <row r="158" spans="1:5" s="1" customFormat="1" x14ac:dyDescent="0.2">
      <c r="A158" s="12" t="s">
        <v>455</v>
      </c>
      <c r="B158" s="12" t="s">
        <v>469</v>
      </c>
      <c r="C158" s="12"/>
      <c r="D158" s="12" t="s">
        <v>3</v>
      </c>
      <c r="E158" s="12" t="s">
        <v>499</v>
      </c>
    </row>
    <row r="159" spans="1:5" s="1" customFormat="1" ht="28.5" x14ac:dyDescent="0.2">
      <c r="A159" s="12" t="s">
        <v>460</v>
      </c>
      <c r="B159" s="12" t="s">
        <v>464</v>
      </c>
      <c r="C159" s="12"/>
      <c r="D159" s="12" t="s">
        <v>3</v>
      </c>
      <c r="E159" s="12" t="s">
        <v>500</v>
      </c>
    </row>
    <row r="160" spans="1:5" s="19" customFormat="1" ht="28.5" x14ac:dyDescent="0.2">
      <c r="A160" s="19" t="s">
        <v>463</v>
      </c>
      <c r="B160" s="19" t="s">
        <v>464</v>
      </c>
      <c r="D160" s="19" t="s">
        <v>3</v>
      </c>
      <c r="E160" s="19" t="s">
        <v>501</v>
      </c>
    </row>
    <row r="161" spans="1:5" s="1" customFormat="1" x14ac:dyDescent="0.2">
      <c r="A161" s="12" t="s">
        <v>466</v>
      </c>
      <c r="B161" s="12"/>
      <c r="C161" s="12"/>
      <c r="D161" s="12" t="s">
        <v>3</v>
      </c>
      <c r="E161" s="12" t="s">
        <v>502</v>
      </c>
    </row>
    <row r="162" spans="1:5" s="1" customFormat="1" ht="142.5" x14ac:dyDescent="0.2">
      <c r="A162" s="12" t="s">
        <v>471</v>
      </c>
      <c r="B162" s="12"/>
      <c r="C162" s="12"/>
      <c r="D162" s="12" t="s">
        <v>3</v>
      </c>
      <c r="E162" s="12" t="s">
        <v>503</v>
      </c>
    </row>
    <row r="163" spans="1:5" s="1" customFormat="1" x14ac:dyDescent="0.2">
      <c r="A163" s="12" t="s">
        <v>504</v>
      </c>
      <c r="B163" s="12"/>
      <c r="C163" s="12"/>
      <c r="D163" s="12" t="s">
        <v>3</v>
      </c>
      <c r="E163" s="12" t="s">
        <v>505</v>
      </c>
    </row>
    <row r="164" spans="1:5" s="1" customFormat="1" x14ac:dyDescent="0.2">
      <c r="A164" s="12" t="s">
        <v>474</v>
      </c>
      <c r="B164" s="12"/>
      <c r="C164" s="12"/>
      <c r="D164" s="12" t="s">
        <v>3</v>
      </c>
      <c r="E164" s="12" t="s">
        <v>506</v>
      </c>
    </row>
    <row r="165" spans="1:5" s="19" customFormat="1" ht="28.5" x14ac:dyDescent="0.2">
      <c r="A165" s="19" t="s">
        <v>476</v>
      </c>
      <c r="D165" s="19" t="s">
        <v>3</v>
      </c>
      <c r="E165" s="19" t="s">
        <v>507</v>
      </c>
    </row>
    <row r="166" spans="1:5" s="1" customFormat="1" x14ac:dyDescent="0.2">
      <c r="A166" s="12" t="s">
        <v>478</v>
      </c>
      <c r="B166" s="12" t="s">
        <v>479</v>
      </c>
      <c r="C166" s="12"/>
      <c r="D166" s="12" t="s">
        <v>3</v>
      </c>
      <c r="E166" s="12" t="s">
        <v>508</v>
      </c>
    </row>
    <row r="167" spans="1:5" s="1" customFormat="1" x14ac:dyDescent="0.2">
      <c r="A167" s="12" t="s">
        <v>481</v>
      </c>
      <c r="B167" s="12" t="s">
        <v>482</v>
      </c>
      <c r="C167" s="12"/>
      <c r="D167" s="12" t="s">
        <v>3</v>
      </c>
      <c r="E167" s="12" t="s">
        <v>509</v>
      </c>
    </row>
    <row r="168" spans="1:5" s="1" customFormat="1" ht="42.75" x14ac:dyDescent="0.2">
      <c r="A168" s="12" t="s">
        <v>484</v>
      </c>
      <c r="B168" s="12"/>
      <c r="C168" s="12"/>
      <c r="D168" s="12" t="s">
        <v>3</v>
      </c>
      <c r="E168" s="12" t="s">
        <v>510</v>
      </c>
    </row>
    <row r="169" spans="1:5" s="1" customFormat="1" ht="28.5" x14ac:dyDescent="0.2">
      <c r="A169" s="12" t="s">
        <v>486</v>
      </c>
      <c r="B169" s="12" t="s">
        <v>487</v>
      </c>
      <c r="C169" s="12"/>
      <c r="D169" s="12" t="s">
        <v>3</v>
      </c>
      <c r="E169" s="12" t="s">
        <v>511</v>
      </c>
    </row>
    <row r="170" spans="1:5" s="1" customFormat="1" x14ac:dyDescent="0.2">
      <c r="A170" s="22" t="s">
        <v>538</v>
      </c>
      <c r="B170" s="12"/>
      <c r="C170" s="12"/>
      <c r="D170" s="12" t="s">
        <v>3</v>
      </c>
      <c r="E170" s="12" t="s">
        <v>539</v>
      </c>
    </row>
    <row r="171" spans="1:5" s="19" customFormat="1" x14ac:dyDescent="0.2">
      <c r="A171" s="22" t="s">
        <v>540</v>
      </c>
      <c r="D171" s="19" t="s">
        <v>3</v>
      </c>
      <c r="E171" s="19" t="s">
        <v>541</v>
      </c>
    </row>
    <row r="172" spans="1:5" s="1" customFormat="1" ht="28.5" x14ac:dyDescent="0.2">
      <c r="A172" s="22" t="s">
        <v>542</v>
      </c>
      <c r="B172" s="12" t="s">
        <v>543</v>
      </c>
      <c r="C172" s="12"/>
      <c r="D172" s="12" t="s">
        <v>3</v>
      </c>
      <c r="E172" s="12" t="s">
        <v>544</v>
      </c>
    </row>
    <row r="173" spans="1:5" s="1" customFormat="1" x14ac:dyDescent="0.2">
      <c r="A173" s="22" t="s">
        <v>545</v>
      </c>
      <c r="B173" s="12"/>
      <c r="C173" s="12"/>
      <c r="D173" s="12" t="s">
        <v>3</v>
      </c>
      <c r="E173" s="12" t="s">
        <v>546</v>
      </c>
    </row>
    <row r="174" spans="1:5" s="1" customFormat="1" x14ac:dyDescent="0.2">
      <c r="A174" s="22" t="s">
        <v>547</v>
      </c>
      <c r="B174" s="12"/>
      <c r="C174" s="12"/>
      <c r="D174" s="12" t="s">
        <v>3</v>
      </c>
      <c r="E174" s="12" t="s">
        <v>548</v>
      </c>
    </row>
    <row r="175" spans="1:5" s="1" customFormat="1" x14ac:dyDescent="0.2">
      <c r="A175" s="22" t="s">
        <v>549</v>
      </c>
      <c r="B175" s="12"/>
      <c r="C175" s="12"/>
      <c r="D175" s="12" t="s">
        <v>3</v>
      </c>
      <c r="E175" s="12" t="s">
        <v>105</v>
      </c>
    </row>
    <row r="176" spans="1:5" s="1" customFormat="1" x14ac:dyDescent="0.2">
      <c r="A176" s="15" t="s">
        <v>550</v>
      </c>
      <c r="B176" s="14"/>
      <c r="C176" s="14"/>
      <c r="D176" s="14" t="s">
        <v>3</v>
      </c>
      <c r="E176" s="14" t="s">
        <v>551</v>
      </c>
    </row>
    <row r="177" spans="1:5" s="1" customFormat="1" x14ac:dyDescent="0.2">
      <c r="A177" s="15" t="s">
        <v>552</v>
      </c>
      <c r="B177" s="14"/>
      <c r="C177" s="14"/>
      <c r="D177" s="14" t="s">
        <v>3</v>
      </c>
      <c r="E177" s="14" t="s">
        <v>553</v>
      </c>
    </row>
    <row r="178" spans="1:5" s="1" customFormat="1" x14ac:dyDescent="0.2">
      <c r="A178" s="15" t="s">
        <v>554</v>
      </c>
      <c r="B178" s="14"/>
      <c r="C178" s="14"/>
      <c r="D178" s="14" t="s">
        <v>3</v>
      </c>
      <c r="E178" s="14" t="s">
        <v>555</v>
      </c>
    </row>
    <row r="179" spans="1:5" s="1" customFormat="1" x14ac:dyDescent="0.2">
      <c r="A179" s="15" t="s">
        <v>556</v>
      </c>
      <c r="B179" s="14"/>
      <c r="C179" s="14"/>
      <c r="D179" s="14" t="s">
        <v>3</v>
      </c>
      <c r="E179" s="14" t="s">
        <v>557</v>
      </c>
    </row>
    <row r="180" spans="1:5" s="1" customFormat="1" x14ac:dyDescent="0.2">
      <c r="A180" s="15" t="s">
        <v>558</v>
      </c>
      <c r="B180" s="14"/>
      <c r="C180" s="14"/>
      <c r="D180" s="14" t="s">
        <v>3</v>
      </c>
      <c r="E180" s="14" t="s">
        <v>559</v>
      </c>
    </row>
    <row r="181" spans="1:5" s="1" customFormat="1" x14ac:dyDescent="0.2">
      <c r="A181" s="15" t="s">
        <v>560</v>
      </c>
      <c r="B181" s="14"/>
      <c r="C181" s="14"/>
      <c r="D181" s="14" t="s">
        <v>3</v>
      </c>
      <c r="E181" s="14" t="s">
        <v>561</v>
      </c>
    </row>
    <row r="182" spans="1:5" s="1" customFormat="1" ht="28.5" x14ac:dyDescent="0.2">
      <c r="A182" s="15" t="s">
        <v>562</v>
      </c>
      <c r="B182" s="14"/>
      <c r="C182" s="14"/>
      <c r="D182" s="14" t="s">
        <v>3</v>
      </c>
      <c r="E182" s="14" t="s">
        <v>563</v>
      </c>
    </row>
    <row r="183" spans="1:5" s="1" customFormat="1" x14ac:dyDescent="0.2">
      <c r="A183" s="15" t="s">
        <v>564</v>
      </c>
      <c r="B183" s="14"/>
      <c r="C183" s="14"/>
      <c r="D183" s="14" t="s">
        <v>3</v>
      </c>
      <c r="E183" s="14" t="s">
        <v>565</v>
      </c>
    </row>
    <row r="184" spans="1:5" s="1" customFormat="1" x14ac:dyDescent="0.2">
      <c r="A184" s="15" t="s">
        <v>566</v>
      </c>
      <c r="B184" s="14"/>
      <c r="C184" s="14"/>
      <c r="D184" s="14" t="s">
        <v>3</v>
      </c>
      <c r="E184" s="14" t="s">
        <v>567</v>
      </c>
    </row>
    <row r="185" spans="1:5" s="19" customFormat="1" ht="28.5" x14ac:dyDescent="0.2">
      <c r="A185" s="22" t="s">
        <v>568</v>
      </c>
      <c r="D185" s="19" t="s">
        <v>3</v>
      </c>
      <c r="E185" s="19" t="s">
        <v>569</v>
      </c>
    </row>
    <row r="186" spans="1:5" s="1" customFormat="1" x14ac:dyDescent="0.2">
      <c r="A186" s="15" t="s">
        <v>570</v>
      </c>
      <c r="B186" s="14"/>
      <c r="C186" s="14"/>
      <c r="D186" s="14" t="s">
        <v>3</v>
      </c>
      <c r="E186" s="14" t="s">
        <v>167</v>
      </c>
    </row>
    <row r="187" spans="1:5" s="1" customFormat="1" x14ac:dyDescent="0.2">
      <c r="A187" s="15" t="s">
        <v>571</v>
      </c>
      <c r="B187" s="14"/>
      <c r="C187" s="14"/>
      <c r="D187" s="14" t="s">
        <v>3</v>
      </c>
      <c r="E187" s="14" t="s">
        <v>572</v>
      </c>
    </row>
    <row r="188" spans="1:5" s="1" customFormat="1" x14ac:dyDescent="0.2">
      <c r="A188" s="15" t="s">
        <v>573</v>
      </c>
      <c r="B188" s="14"/>
      <c r="C188" s="14"/>
      <c r="D188" s="14" t="s">
        <v>3</v>
      </c>
      <c r="E188" s="14" t="s">
        <v>574</v>
      </c>
    </row>
    <row r="189" spans="1:5" s="1" customFormat="1" ht="42.75" x14ac:dyDescent="0.2">
      <c r="A189" s="15" t="s">
        <v>575</v>
      </c>
      <c r="B189" s="14"/>
      <c r="C189" s="14"/>
      <c r="D189" s="14" t="s">
        <v>3</v>
      </c>
      <c r="E189" s="14" t="s">
        <v>576</v>
      </c>
    </row>
    <row r="190" spans="1:5" s="1" customFormat="1" x14ac:dyDescent="0.2">
      <c r="A190" s="15" t="s">
        <v>577</v>
      </c>
      <c r="B190" s="14"/>
      <c r="C190" s="14"/>
      <c r="D190" s="14" t="s">
        <v>3</v>
      </c>
      <c r="E190" s="14" t="s">
        <v>169</v>
      </c>
    </row>
    <row r="191" spans="1:5" s="1" customFormat="1" ht="28.5" x14ac:dyDescent="0.2">
      <c r="A191" s="15" t="s">
        <v>578</v>
      </c>
      <c r="B191" s="14"/>
      <c r="C191" s="14"/>
      <c r="D191" s="14" t="s">
        <v>3</v>
      </c>
      <c r="E191" s="14" t="s">
        <v>579</v>
      </c>
    </row>
    <row r="192" spans="1:5" s="1" customFormat="1" ht="28.5" x14ac:dyDescent="0.2">
      <c r="A192" s="15" t="s">
        <v>580</v>
      </c>
      <c r="B192" s="14" t="s">
        <v>581</v>
      </c>
      <c r="C192" s="14"/>
      <c r="D192" s="14" t="s">
        <v>3</v>
      </c>
      <c r="E192" s="14" t="s">
        <v>582</v>
      </c>
    </row>
    <row r="193" spans="1:5" s="1" customFormat="1" x14ac:dyDescent="0.2">
      <c r="A193" s="15" t="s">
        <v>583</v>
      </c>
      <c r="B193" s="14" t="s">
        <v>584</v>
      </c>
      <c r="C193" s="14"/>
      <c r="D193" s="14" t="s">
        <v>3</v>
      </c>
      <c r="E193" s="14" t="s">
        <v>585</v>
      </c>
    </row>
    <row r="194" spans="1:5" s="1" customFormat="1" x14ac:dyDescent="0.2">
      <c r="A194" s="15" t="s">
        <v>586</v>
      </c>
      <c r="B194" s="14" t="s">
        <v>584</v>
      </c>
      <c r="C194" s="14"/>
      <c r="D194" s="14" t="s">
        <v>3</v>
      </c>
      <c r="E194" s="14" t="s">
        <v>587</v>
      </c>
    </row>
    <row r="195" spans="1:5" s="19" customFormat="1" x14ac:dyDescent="0.2">
      <c r="A195" s="22" t="s">
        <v>588</v>
      </c>
      <c r="D195" s="19" t="s">
        <v>3</v>
      </c>
      <c r="E195" s="19" t="s">
        <v>299</v>
      </c>
    </row>
    <row r="196" spans="1:5" s="1" customFormat="1" x14ac:dyDescent="0.2">
      <c r="A196" s="15" t="s">
        <v>589</v>
      </c>
      <c r="B196" s="14"/>
      <c r="C196" s="14"/>
      <c r="D196" s="14" t="s">
        <v>3</v>
      </c>
      <c r="E196" s="14" t="s">
        <v>590</v>
      </c>
    </row>
    <row r="197" spans="1:5" s="1" customFormat="1" x14ac:dyDescent="0.2">
      <c r="A197" s="15" t="s">
        <v>591</v>
      </c>
      <c r="B197" s="14"/>
      <c r="C197" s="14"/>
      <c r="D197" s="14" t="s">
        <v>3</v>
      </c>
      <c r="E197" s="14" t="s">
        <v>592</v>
      </c>
    </row>
    <row r="198" spans="1:5" s="1" customFormat="1" ht="28.5" x14ac:dyDescent="0.2">
      <c r="A198" s="15" t="s">
        <v>593</v>
      </c>
      <c r="B198" s="14" t="s">
        <v>584</v>
      </c>
      <c r="C198" s="14"/>
      <c r="D198" s="14" t="s">
        <v>3</v>
      </c>
      <c r="E198" s="14" t="s">
        <v>594</v>
      </c>
    </row>
    <row r="199" spans="1:5" s="1" customFormat="1" x14ac:dyDescent="0.2">
      <c r="A199" s="15" t="s">
        <v>595</v>
      </c>
      <c r="B199" s="14" t="s">
        <v>596</v>
      </c>
      <c r="C199" s="14"/>
      <c r="D199" s="14" t="s">
        <v>3</v>
      </c>
      <c r="E199" s="14" t="s">
        <v>597</v>
      </c>
    </row>
    <row r="200" spans="1:5" s="1" customFormat="1" x14ac:dyDescent="0.2">
      <c r="A200" s="15" t="s">
        <v>598</v>
      </c>
      <c r="B200" s="14" t="s">
        <v>584</v>
      </c>
      <c r="C200" s="14"/>
      <c r="D200" s="14" t="s">
        <v>3</v>
      </c>
      <c r="E200" s="14" t="s">
        <v>599</v>
      </c>
    </row>
    <row r="201" spans="1:5" s="19" customFormat="1" ht="28.5" x14ac:dyDescent="0.2">
      <c r="A201" s="22" t="s">
        <v>600</v>
      </c>
      <c r="B201" s="19" t="s">
        <v>601</v>
      </c>
      <c r="D201" s="19" t="s">
        <v>3</v>
      </c>
      <c r="E201" s="19" t="s">
        <v>602</v>
      </c>
    </row>
    <row r="202" spans="1:5" s="1" customFormat="1" x14ac:dyDescent="0.2">
      <c r="A202" s="15" t="s">
        <v>603</v>
      </c>
      <c r="B202" s="14"/>
      <c r="C202" s="14"/>
      <c r="D202" s="14" t="s">
        <v>3</v>
      </c>
      <c r="E202" s="14" t="s">
        <v>604</v>
      </c>
    </row>
    <row r="203" spans="1:5" s="19" customFormat="1" ht="28.5" x14ac:dyDescent="0.2">
      <c r="A203" s="22" t="s">
        <v>605</v>
      </c>
      <c r="D203" s="19" t="s">
        <v>3</v>
      </c>
      <c r="E203" s="19" t="s">
        <v>606</v>
      </c>
    </row>
    <row r="204" spans="1:5" s="1" customFormat="1" x14ac:dyDescent="0.2">
      <c r="A204" s="15" t="s">
        <v>607</v>
      </c>
      <c r="B204" s="14"/>
      <c r="C204" s="14"/>
      <c r="D204" s="14" t="s">
        <v>3</v>
      </c>
      <c r="E204" s="14" t="s">
        <v>608</v>
      </c>
    </row>
    <row r="205" spans="1:5" s="19" customFormat="1" ht="28.5" x14ac:dyDescent="0.2">
      <c r="A205" s="22" t="s">
        <v>609</v>
      </c>
      <c r="D205" s="19" t="s">
        <v>3</v>
      </c>
      <c r="E205" s="19" t="s">
        <v>610</v>
      </c>
    </row>
    <row r="206" spans="1:5" s="1" customFormat="1" x14ac:dyDescent="0.2">
      <c r="A206" s="15" t="s">
        <v>611</v>
      </c>
      <c r="B206" s="14"/>
      <c r="C206" s="14"/>
      <c r="D206" s="14" t="s">
        <v>3</v>
      </c>
      <c r="E206" s="14" t="s">
        <v>612</v>
      </c>
    </row>
    <row r="207" spans="1:5" s="1" customFormat="1" x14ac:dyDescent="0.2">
      <c r="A207" s="15" t="s">
        <v>613</v>
      </c>
      <c r="B207" s="14"/>
      <c r="C207" s="14"/>
      <c r="D207" s="14" t="s">
        <v>3</v>
      </c>
      <c r="E207" s="14" t="s">
        <v>614</v>
      </c>
    </row>
    <row r="208" spans="1:5" s="1" customFormat="1" ht="42.75" x14ac:dyDescent="0.2">
      <c r="A208" s="15" t="s">
        <v>615</v>
      </c>
      <c r="B208" s="14"/>
      <c r="C208" s="14"/>
      <c r="D208" s="14" t="s">
        <v>3</v>
      </c>
      <c r="E208" s="14" t="s">
        <v>616</v>
      </c>
    </row>
    <row r="209" spans="1:5" s="1" customFormat="1" x14ac:dyDescent="0.2">
      <c r="A209" s="15" t="s">
        <v>617</v>
      </c>
      <c r="B209" s="14"/>
      <c r="C209" s="14"/>
      <c r="D209" s="14" t="s">
        <v>3</v>
      </c>
      <c r="E209" s="14" t="s">
        <v>618</v>
      </c>
    </row>
    <row r="210" spans="1:5" s="1" customFormat="1" x14ac:dyDescent="0.2">
      <c r="A210" s="15" t="s">
        <v>619</v>
      </c>
      <c r="B210" s="14"/>
      <c r="C210" s="14"/>
      <c r="D210" s="14" t="s">
        <v>3</v>
      </c>
      <c r="E210" s="14" t="s">
        <v>620</v>
      </c>
    </row>
    <row r="211" spans="1:5" s="1" customFormat="1" ht="28.5" x14ac:dyDescent="0.2">
      <c r="A211" s="15" t="s">
        <v>621</v>
      </c>
      <c r="B211" s="14"/>
      <c r="C211" s="14"/>
      <c r="D211" s="14" t="s">
        <v>3</v>
      </c>
      <c r="E211" s="14" t="s">
        <v>622</v>
      </c>
    </row>
    <row r="212" spans="1:5" s="19" customFormat="1" x14ac:dyDescent="0.2">
      <c r="A212" s="22" t="s">
        <v>623</v>
      </c>
      <c r="D212" s="19" t="s">
        <v>3</v>
      </c>
      <c r="E212" s="19" t="s">
        <v>624</v>
      </c>
    </row>
    <row r="213" spans="1:5" s="1" customFormat="1" ht="28.5" x14ac:dyDescent="0.2">
      <c r="A213" s="15" t="s">
        <v>625</v>
      </c>
      <c r="B213" s="14"/>
      <c r="C213" s="14"/>
      <c r="D213" s="14" t="s">
        <v>3</v>
      </c>
      <c r="E213" s="14" t="s">
        <v>626</v>
      </c>
    </row>
    <row r="214" spans="1:5" s="1" customFormat="1" x14ac:dyDescent="0.2">
      <c r="A214" s="15" t="s">
        <v>627</v>
      </c>
      <c r="B214" s="14" t="s">
        <v>628</v>
      </c>
      <c r="C214" s="14"/>
      <c r="D214" s="14" t="s">
        <v>3</v>
      </c>
      <c r="E214" s="14" t="s">
        <v>629</v>
      </c>
    </row>
    <row r="215" spans="1:5" s="1" customFormat="1" ht="42.75" x14ac:dyDescent="0.2">
      <c r="A215" s="15" t="s">
        <v>630</v>
      </c>
      <c r="B215" s="14"/>
      <c r="C215" s="14"/>
      <c r="D215" s="14" t="s">
        <v>3</v>
      </c>
      <c r="E215" s="14" t="s">
        <v>631</v>
      </c>
    </row>
    <row r="216" spans="1:5" s="1" customFormat="1" x14ac:dyDescent="0.2">
      <c r="A216" s="15" t="s">
        <v>632</v>
      </c>
      <c r="B216" s="14"/>
      <c r="C216" s="14"/>
      <c r="D216" s="14" t="s">
        <v>3</v>
      </c>
      <c r="E216" s="14" t="s">
        <v>633</v>
      </c>
    </row>
    <row r="217" spans="1:5" s="1" customFormat="1" ht="28.5" x14ac:dyDescent="0.2">
      <c r="A217" s="15" t="s">
        <v>634</v>
      </c>
      <c r="B217" s="14" t="s">
        <v>635</v>
      </c>
      <c r="C217" s="14"/>
      <c r="D217" s="14" t="s">
        <v>3</v>
      </c>
      <c r="E217" s="14" t="s">
        <v>636</v>
      </c>
    </row>
    <row r="218" spans="1:5" s="1" customFormat="1" x14ac:dyDescent="0.2">
      <c r="A218" s="15" t="s">
        <v>637</v>
      </c>
      <c r="B218" s="14"/>
      <c r="C218" s="14"/>
      <c r="D218" s="14" t="s">
        <v>3</v>
      </c>
      <c r="E218" s="14" t="s">
        <v>638</v>
      </c>
    </row>
    <row r="219" spans="1:5" s="1" customFormat="1" ht="28.5" x14ac:dyDescent="0.2">
      <c r="A219" s="15" t="s">
        <v>639</v>
      </c>
      <c r="B219" s="14" t="s">
        <v>640</v>
      </c>
      <c r="C219" s="14"/>
      <c r="D219" s="14" t="s">
        <v>3</v>
      </c>
      <c r="E219" s="14" t="s">
        <v>641</v>
      </c>
    </row>
    <row r="220" spans="1:5" s="1" customFormat="1" x14ac:dyDescent="0.2">
      <c r="A220" s="15" t="s">
        <v>642</v>
      </c>
      <c r="B220" s="14"/>
      <c r="C220" s="14"/>
      <c r="D220" s="14" t="s">
        <v>3</v>
      </c>
      <c r="E220" s="14" t="s">
        <v>643</v>
      </c>
    </row>
    <row r="221" spans="1:5" s="1" customFormat="1" ht="28.5" x14ac:dyDescent="0.2">
      <c r="A221" s="15" t="s">
        <v>644</v>
      </c>
      <c r="B221" s="14"/>
      <c r="C221" s="14"/>
      <c r="D221" s="14" t="s">
        <v>3</v>
      </c>
      <c r="E221" s="14" t="s">
        <v>645</v>
      </c>
    </row>
    <row r="222" spans="1:5" s="1" customFormat="1" x14ac:dyDescent="0.2">
      <c r="A222" s="15" t="s">
        <v>646</v>
      </c>
      <c r="B222" s="14"/>
      <c r="C222" s="14"/>
      <c r="D222" s="14" t="s">
        <v>3</v>
      </c>
      <c r="E222" s="14" t="s">
        <v>647</v>
      </c>
    </row>
    <row r="223" spans="1:5" s="1" customFormat="1" x14ac:dyDescent="0.2">
      <c r="A223" s="15" t="s">
        <v>648</v>
      </c>
      <c r="B223" s="14"/>
      <c r="C223" s="14"/>
      <c r="D223" s="14" t="s">
        <v>3</v>
      </c>
      <c r="E223" s="14" t="s">
        <v>649</v>
      </c>
    </row>
    <row r="224" spans="1:5" s="1" customFormat="1" x14ac:dyDescent="0.2">
      <c r="A224" s="15" t="s">
        <v>650</v>
      </c>
      <c r="B224" s="14"/>
      <c r="C224" s="14"/>
      <c r="D224" s="14" t="s">
        <v>3</v>
      </c>
      <c r="E224" s="14" t="s">
        <v>651</v>
      </c>
    </row>
    <row r="225" spans="1:5" s="1" customFormat="1" x14ac:dyDescent="0.2">
      <c r="A225" s="15" t="s">
        <v>652</v>
      </c>
      <c r="B225" s="14"/>
      <c r="C225" s="14"/>
      <c r="D225" s="14" t="s">
        <v>3</v>
      </c>
      <c r="E225" s="14" t="s">
        <v>653</v>
      </c>
    </row>
    <row r="226" spans="1:5" s="1" customFormat="1" x14ac:dyDescent="0.2">
      <c r="A226" s="15" t="s">
        <v>654</v>
      </c>
      <c r="B226" s="14"/>
      <c r="C226" s="14"/>
      <c r="D226" s="14" t="s">
        <v>3</v>
      </c>
      <c r="E226" s="14" t="s">
        <v>655</v>
      </c>
    </row>
    <row r="227" spans="1:5" s="1" customFormat="1" x14ac:dyDescent="0.2">
      <c r="A227" s="15" t="s">
        <v>656</v>
      </c>
      <c r="B227" s="14"/>
      <c r="C227" s="14"/>
      <c r="D227" s="14" t="s">
        <v>3</v>
      </c>
      <c r="E227" s="14" t="s">
        <v>657</v>
      </c>
    </row>
    <row r="228" spans="1:5" s="1" customFormat="1" ht="28.5" x14ac:dyDescent="0.2">
      <c r="A228" s="15" t="s">
        <v>658</v>
      </c>
      <c r="B228" s="14"/>
      <c r="C228" s="14"/>
      <c r="D228" s="14" t="s">
        <v>3</v>
      </c>
      <c r="E228" s="14" t="s">
        <v>659</v>
      </c>
    </row>
    <row r="229" spans="1:5" s="1" customFormat="1" x14ac:dyDescent="0.2">
      <c r="A229" s="15" t="s">
        <v>660</v>
      </c>
      <c r="B229" s="14"/>
      <c r="C229" s="14"/>
      <c r="D229" s="14" t="s">
        <v>3</v>
      </c>
      <c r="E229" s="14" t="s">
        <v>661</v>
      </c>
    </row>
    <row r="230" spans="1:5" s="1" customFormat="1" x14ac:dyDescent="0.2">
      <c r="A230" s="15" t="s">
        <v>662</v>
      </c>
      <c r="B230" s="14"/>
      <c r="C230" s="14"/>
      <c r="D230" s="14" t="s">
        <v>3</v>
      </c>
      <c r="E230" s="14" t="s">
        <v>663</v>
      </c>
    </row>
    <row r="231" spans="1:5" s="1" customFormat="1" ht="28.5" x14ac:dyDescent="0.2">
      <c r="A231" s="15" t="s">
        <v>664</v>
      </c>
      <c r="B231" s="14"/>
      <c r="C231" s="14"/>
      <c r="D231" s="14" t="s">
        <v>3</v>
      </c>
      <c r="E231" s="14" t="s">
        <v>665</v>
      </c>
    </row>
    <row r="232" spans="1:5" s="1" customFormat="1" x14ac:dyDescent="0.2">
      <c r="A232" s="15" t="s">
        <v>666</v>
      </c>
      <c r="B232" s="14" t="s">
        <v>667</v>
      </c>
      <c r="C232" s="14"/>
      <c r="D232" s="14" t="s">
        <v>3</v>
      </c>
      <c r="E232" s="14" t="s">
        <v>668</v>
      </c>
    </row>
    <row r="233" spans="1:5" s="1" customFormat="1" x14ac:dyDescent="0.2">
      <c r="A233" s="15" t="s">
        <v>669</v>
      </c>
      <c r="B233" s="14"/>
      <c r="C233" s="14"/>
      <c r="D233" s="14" t="s">
        <v>3</v>
      </c>
      <c r="E233" s="14" t="s">
        <v>670</v>
      </c>
    </row>
    <row r="234" spans="1:5" s="1" customFormat="1" x14ac:dyDescent="0.2">
      <c r="A234" s="15" t="s">
        <v>671</v>
      </c>
      <c r="B234" s="14"/>
      <c r="C234" s="14"/>
      <c r="D234" s="14" t="s">
        <v>3</v>
      </c>
      <c r="E234" s="14" t="s">
        <v>672</v>
      </c>
    </row>
    <row r="235" spans="1:5" s="1" customFormat="1" x14ac:dyDescent="0.2">
      <c r="A235" s="15" t="s">
        <v>673</v>
      </c>
      <c r="B235" s="14"/>
      <c r="C235" s="14"/>
      <c r="D235" s="14" t="s">
        <v>3</v>
      </c>
      <c r="E235" s="14" t="s">
        <v>674</v>
      </c>
    </row>
    <row r="236" spans="1:5" s="1" customFormat="1" x14ac:dyDescent="0.2">
      <c r="A236" s="15" t="s">
        <v>675</v>
      </c>
      <c r="B236" s="14" t="s">
        <v>676</v>
      </c>
      <c r="C236" s="14"/>
      <c r="D236" s="14" t="s">
        <v>3</v>
      </c>
      <c r="E236" s="14" t="s">
        <v>677</v>
      </c>
    </row>
    <row r="237" spans="1:5" s="1" customFormat="1" x14ac:dyDescent="0.2">
      <c r="A237" s="15" t="s">
        <v>678</v>
      </c>
      <c r="B237" s="14"/>
      <c r="C237" s="14"/>
      <c r="D237" s="14" t="s">
        <v>3</v>
      </c>
      <c r="E237" s="14" t="s">
        <v>679</v>
      </c>
    </row>
    <row r="238" spans="1:5" s="1" customFormat="1" x14ac:dyDescent="0.2">
      <c r="A238" s="15" t="s">
        <v>680</v>
      </c>
      <c r="B238" s="14" t="s">
        <v>681</v>
      </c>
      <c r="C238" s="14"/>
      <c r="D238" s="14" t="s">
        <v>3</v>
      </c>
      <c r="E238" s="14" t="s">
        <v>105</v>
      </c>
    </row>
    <row r="239" spans="1:5" s="1" customFormat="1" ht="28.5" x14ac:dyDescent="0.2">
      <c r="A239" s="15" t="s">
        <v>682</v>
      </c>
      <c r="B239" s="14" t="s">
        <v>581</v>
      </c>
      <c r="C239" s="14"/>
      <c r="D239" s="14" t="s">
        <v>3</v>
      </c>
      <c r="E239" s="14" t="s">
        <v>683</v>
      </c>
    </row>
    <row r="240" spans="1:5" s="1" customFormat="1" x14ac:dyDescent="0.2">
      <c r="A240" s="15" t="s">
        <v>684</v>
      </c>
      <c r="B240" s="14" t="s">
        <v>676</v>
      </c>
      <c r="C240" s="14"/>
      <c r="D240" s="14" t="s">
        <v>3</v>
      </c>
      <c r="E240" s="14" t="s">
        <v>685</v>
      </c>
    </row>
    <row r="241" spans="1:5" s="1" customFormat="1" x14ac:dyDescent="0.2">
      <c r="A241" s="15" t="s">
        <v>686</v>
      </c>
      <c r="B241" s="14"/>
      <c r="C241" s="14"/>
      <c r="D241" s="14" t="s">
        <v>3</v>
      </c>
      <c r="E241" s="14" t="s">
        <v>687</v>
      </c>
    </row>
    <row r="242" spans="1:5" s="1" customFormat="1" ht="28.5" x14ac:dyDescent="0.2">
      <c r="A242" s="15" t="s">
        <v>688</v>
      </c>
      <c r="B242" s="14"/>
      <c r="C242" s="14"/>
      <c r="D242" s="14" t="s">
        <v>3</v>
      </c>
      <c r="E242" s="14" t="s">
        <v>689</v>
      </c>
    </row>
    <row r="243" spans="1:5" s="1" customFormat="1" x14ac:dyDescent="0.2">
      <c r="A243" s="15" t="s">
        <v>690</v>
      </c>
      <c r="B243" s="14"/>
      <c r="C243" s="14"/>
      <c r="D243" s="14" t="s">
        <v>3</v>
      </c>
      <c r="E243" s="14" t="s">
        <v>691</v>
      </c>
    </row>
    <row r="244" spans="1:5" s="1" customFormat="1" ht="28.5" x14ac:dyDescent="0.2">
      <c r="A244" s="15" t="s">
        <v>692</v>
      </c>
      <c r="B244" s="14"/>
      <c r="C244" s="14"/>
      <c r="D244" s="14" t="s">
        <v>3</v>
      </c>
      <c r="E244" s="14" t="s">
        <v>693</v>
      </c>
    </row>
    <row r="245" spans="1:5" s="1" customFormat="1" x14ac:dyDescent="0.2">
      <c r="A245" s="15" t="s">
        <v>694</v>
      </c>
      <c r="B245" s="14"/>
      <c r="C245" s="14"/>
      <c r="D245" s="14" t="s">
        <v>3</v>
      </c>
      <c r="E245" s="14" t="s">
        <v>695</v>
      </c>
    </row>
    <row r="246" spans="1:5" s="1" customFormat="1" ht="28.5" x14ac:dyDescent="0.2">
      <c r="A246" s="15" t="s">
        <v>696</v>
      </c>
      <c r="B246" s="14"/>
      <c r="C246" s="14"/>
      <c r="D246" s="14" t="s">
        <v>3</v>
      </c>
      <c r="E246" s="14" t="s">
        <v>697</v>
      </c>
    </row>
    <row r="247" spans="1:5" s="1" customFormat="1" x14ac:dyDescent="0.2">
      <c r="A247" s="15" t="s">
        <v>698</v>
      </c>
      <c r="B247" s="14"/>
      <c r="C247" s="14"/>
      <c r="D247" s="14" t="s">
        <v>3</v>
      </c>
      <c r="E247" s="14" t="s">
        <v>169</v>
      </c>
    </row>
    <row r="248" spans="1:5" s="1" customFormat="1" ht="28.5" x14ac:dyDescent="0.2">
      <c r="A248" s="15" t="s">
        <v>699</v>
      </c>
      <c r="B248" s="14"/>
      <c r="C248" s="14"/>
      <c r="D248" s="14" t="s">
        <v>3</v>
      </c>
      <c r="E248" s="14" t="s">
        <v>700</v>
      </c>
    </row>
    <row r="249" spans="1:5" s="1" customFormat="1" x14ac:dyDescent="0.2">
      <c r="A249" s="15" t="s">
        <v>701</v>
      </c>
      <c r="B249" s="14"/>
      <c r="C249" s="14"/>
      <c r="D249" s="14" t="s">
        <v>3</v>
      </c>
      <c r="E249" s="14" t="s">
        <v>702</v>
      </c>
    </row>
    <row r="250" spans="1:5" s="1" customFormat="1" x14ac:dyDescent="0.2">
      <c r="A250" s="15" t="s">
        <v>703</v>
      </c>
      <c r="B250" s="14"/>
      <c r="C250" s="14"/>
      <c r="D250" s="14" t="s">
        <v>3</v>
      </c>
      <c r="E250" s="14" t="s">
        <v>704</v>
      </c>
    </row>
    <row r="251" spans="1:5" s="1" customFormat="1" ht="28.5" x14ac:dyDescent="0.2">
      <c r="A251" s="15" t="s">
        <v>705</v>
      </c>
      <c r="B251" s="14"/>
      <c r="C251" s="14"/>
      <c r="D251" s="14" t="s">
        <v>3</v>
      </c>
      <c r="E251" s="14" t="s">
        <v>706</v>
      </c>
    </row>
    <row r="252" spans="1:5" s="1" customFormat="1" ht="28.5" x14ac:dyDescent="0.2">
      <c r="A252" s="15" t="s">
        <v>707</v>
      </c>
      <c r="B252" s="14"/>
      <c r="C252" s="14"/>
      <c r="D252" s="14" t="s">
        <v>3</v>
      </c>
      <c r="E252" s="14" t="s">
        <v>708</v>
      </c>
    </row>
    <row r="253" spans="1:5" s="1" customFormat="1" x14ac:dyDescent="0.2">
      <c r="A253" s="15" t="s">
        <v>709</v>
      </c>
      <c r="B253" s="14"/>
      <c r="C253" s="14"/>
      <c r="D253" s="14" t="s">
        <v>3</v>
      </c>
      <c r="E253" s="14" t="s">
        <v>710</v>
      </c>
    </row>
    <row r="254" spans="1:5" s="1" customFormat="1" x14ac:dyDescent="0.2">
      <c r="A254" s="15" t="s">
        <v>711</v>
      </c>
      <c r="B254" s="14"/>
      <c r="C254" s="14"/>
      <c r="D254" s="14" t="s">
        <v>3</v>
      </c>
      <c r="E254" s="14" t="s">
        <v>712</v>
      </c>
    </row>
    <row r="255" spans="1:5" s="1" customFormat="1" x14ac:dyDescent="0.2">
      <c r="A255" s="15" t="s">
        <v>713</v>
      </c>
      <c r="B255" s="14"/>
      <c r="C255" s="14"/>
      <c r="D255" s="14" t="s">
        <v>3</v>
      </c>
      <c r="E255" s="14" t="s">
        <v>714</v>
      </c>
    </row>
    <row r="256" spans="1:5" s="1" customFormat="1" x14ac:dyDescent="0.2">
      <c r="A256" s="15" t="s">
        <v>715</v>
      </c>
      <c r="B256" s="14"/>
      <c r="C256" s="14"/>
      <c r="D256" s="14" t="s">
        <v>3</v>
      </c>
      <c r="E256" s="14" t="s">
        <v>716</v>
      </c>
    </row>
    <row r="257" spans="1:5" s="1" customFormat="1" ht="28.5" x14ac:dyDescent="0.2">
      <c r="A257" s="15" t="s">
        <v>717</v>
      </c>
      <c r="B257" s="14"/>
      <c r="C257" s="14"/>
      <c r="D257" s="14" t="s">
        <v>3</v>
      </c>
      <c r="E257" s="14" t="s">
        <v>718</v>
      </c>
    </row>
    <row r="258" spans="1:5" s="1" customFormat="1" x14ac:dyDescent="0.2">
      <c r="A258" s="15" t="s">
        <v>719</v>
      </c>
      <c r="B258" s="14"/>
      <c r="C258" s="14"/>
      <c r="D258" s="14" t="s">
        <v>3</v>
      </c>
      <c r="E258" s="14" t="s">
        <v>720</v>
      </c>
    </row>
    <row r="259" spans="1:5" s="1" customFormat="1" x14ac:dyDescent="0.2">
      <c r="A259" s="15" t="s">
        <v>721</v>
      </c>
      <c r="B259" s="14"/>
      <c r="C259" s="14"/>
      <c r="D259" s="14" t="s">
        <v>3</v>
      </c>
      <c r="E259" s="14" t="s">
        <v>722</v>
      </c>
    </row>
    <row r="260" spans="1:5" s="1" customFormat="1" x14ac:dyDescent="0.2">
      <c r="A260" s="15" t="s">
        <v>723</v>
      </c>
      <c r="B260" s="14"/>
      <c r="C260" s="14"/>
      <c r="D260" s="14" t="s">
        <v>3</v>
      </c>
      <c r="E260" s="14" t="s">
        <v>724</v>
      </c>
    </row>
    <row r="261" spans="1:5" s="1" customFormat="1" ht="28.5" x14ac:dyDescent="0.2">
      <c r="A261" s="15" t="s">
        <v>725</v>
      </c>
      <c r="B261" s="14" t="s">
        <v>726</v>
      </c>
      <c r="C261" s="14"/>
      <c r="D261" s="14" t="s">
        <v>3</v>
      </c>
      <c r="E261" s="14" t="s">
        <v>727</v>
      </c>
    </row>
    <row r="262" spans="1:5" s="1" customFormat="1" x14ac:dyDescent="0.2">
      <c r="A262" s="15" t="s">
        <v>728</v>
      </c>
      <c r="B262" s="14" t="s">
        <v>729</v>
      </c>
      <c r="C262" s="14"/>
      <c r="D262" s="14" t="s">
        <v>3</v>
      </c>
      <c r="E262" s="14" t="s">
        <v>730</v>
      </c>
    </row>
    <row r="263" spans="1:5" s="1" customFormat="1" ht="28.5" x14ac:dyDescent="0.2">
      <c r="A263" s="15" t="s">
        <v>731</v>
      </c>
      <c r="B263" s="14"/>
      <c r="C263" s="14"/>
      <c r="D263" s="14" t="s">
        <v>3</v>
      </c>
      <c r="E263" s="14" t="s">
        <v>732</v>
      </c>
    </row>
    <row r="264" spans="1:5" s="19" customFormat="1" x14ac:dyDescent="0.2">
      <c r="A264" s="22" t="s">
        <v>733</v>
      </c>
      <c r="D264" s="19" t="s">
        <v>3</v>
      </c>
      <c r="E264" s="19" t="s">
        <v>734</v>
      </c>
    </row>
    <row r="265" spans="1:5" s="1" customFormat="1" x14ac:dyDescent="0.2">
      <c r="A265" s="15" t="s">
        <v>735</v>
      </c>
      <c r="B265" s="14"/>
      <c r="C265" s="14"/>
      <c r="D265" s="14" t="s">
        <v>3</v>
      </c>
      <c r="E265" s="14" t="s">
        <v>736</v>
      </c>
    </row>
    <row r="266" spans="1:5" s="1" customFormat="1" x14ac:dyDescent="0.2">
      <c r="A266" s="15" t="s">
        <v>737</v>
      </c>
      <c r="B266" s="14"/>
      <c r="C266" s="14"/>
      <c r="D266" s="14" t="s">
        <v>3</v>
      </c>
      <c r="E266" s="14" t="s">
        <v>738</v>
      </c>
    </row>
    <row r="267" spans="1:5" s="1" customFormat="1" x14ac:dyDescent="0.2">
      <c r="A267" s="15" t="s">
        <v>739</v>
      </c>
      <c r="B267" s="14"/>
      <c r="C267" s="14"/>
      <c r="D267" s="14" t="s">
        <v>3</v>
      </c>
      <c r="E267" s="14" t="s">
        <v>740</v>
      </c>
    </row>
    <row r="268" spans="1:5" s="1" customFormat="1" ht="28.5" x14ac:dyDescent="0.2">
      <c r="A268" s="15" t="s">
        <v>741</v>
      </c>
      <c r="B268" s="14"/>
      <c r="C268" s="14"/>
      <c r="D268" s="14" t="s">
        <v>3</v>
      </c>
      <c r="E268" s="14" t="s">
        <v>742</v>
      </c>
    </row>
    <row r="269" spans="1:5" s="1" customFormat="1" x14ac:dyDescent="0.2">
      <c r="A269" s="15" t="s">
        <v>743</v>
      </c>
      <c r="B269" s="14"/>
      <c r="C269" s="14"/>
      <c r="D269" s="14" t="s">
        <v>3</v>
      </c>
      <c r="E269" s="14" t="s">
        <v>744</v>
      </c>
    </row>
    <row r="270" spans="1:5" s="1" customFormat="1" x14ac:dyDescent="0.2">
      <c r="A270" s="15" t="s">
        <v>745</v>
      </c>
      <c r="B270" s="14"/>
      <c r="C270" s="14"/>
      <c r="D270" s="14" t="s">
        <v>3</v>
      </c>
      <c r="E270" s="14" t="s">
        <v>746</v>
      </c>
    </row>
    <row r="271" spans="1:5" s="1" customFormat="1" x14ac:dyDescent="0.2">
      <c r="A271" s="15" t="s">
        <v>747</v>
      </c>
      <c r="B271" s="14"/>
      <c r="C271" s="14"/>
      <c r="D271" s="14" t="s">
        <v>3</v>
      </c>
      <c r="E271" s="14" t="s">
        <v>748</v>
      </c>
    </row>
    <row r="272" spans="1:5" s="19" customFormat="1" x14ac:dyDescent="0.2">
      <c r="A272" s="22" t="s">
        <v>749</v>
      </c>
      <c r="D272" s="19" t="s">
        <v>3</v>
      </c>
      <c r="E272" s="19" t="s">
        <v>750</v>
      </c>
    </row>
    <row r="273" spans="1:5" s="1" customFormat="1" x14ac:dyDescent="0.2">
      <c r="A273" s="15" t="s">
        <v>751</v>
      </c>
      <c r="B273" s="14"/>
      <c r="C273" s="14"/>
      <c r="D273" s="14" t="s">
        <v>3</v>
      </c>
      <c r="E273" s="14" t="s">
        <v>752</v>
      </c>
    </row>
    <row r="274" spans="1:5" s="1" customFormat="1" x14ac:dyDescent="0.2">
      <c r="A274" s="15" t="s">
        <v>753</v>
      </c>
      <c r="B274" s="14"/>
      <c r="C274" s="14"/>
      <c r="D274" s="14" t="s">
        <v>3</v>
      </c>
      <c r="E274" s="14" t="s">
        <v>754</v>
      </c>
    </row>
    <row r="275" spans="1:5" s="1" customFormat="1" ht="28.5" x14ac:dyDescent="0.2">
      <c r="A275" s="15" t="s">
        <v>755</v>
      </c>
      <c r="B275" s="14"/>
      <c r="C275" s="14"/>
      <c r="D275" s="14" t="s">
        <v>3</v>
      </c>
      <c r="E275" s="14" t="s">
        <v>756</v>
      </c>
    </row>
    <row r="276" spans="1:5" s="1" customFormat="1" x14ac:dyDescent="0.2">
      <c r="A276" s="15" t="s">
        <v>757</v>
      </c>
      <c r="B276" s="14"/>
      <c r="C276" s="14"/>
      <c r="D276" s="14" t="s">
        <v>3</v>
      </c>
      <c r="E276" s="14" t="s">
        <v>758</v>
      </c>
    </row>
    <row r="277" spans="1:5" s="1" customFormat="1" ht="28.5" x14ac:dyDescent="0.2">
      <c r="A277" s="15" t="s">
        <v>759</v>
      </c>
      <c r="B277" s="14"/>
      <c r="C277" s="14"/>
      <c r="D277" s="14" t="s">
        <v>3</v>
      </c>
      <c r="E277" s="14" t="s">
        <v>760</v>
      </c>
    </row>
    <row r="278" spans="1:5" s="1" customFormat="1" x14ac:dyDescent="0.2">
      <c r="A278" s="15" t="s">
        <v>761</v>
      </c>
      <c r="B278" s="14" t="s">
        <v>762</v>
      </c>
      <c r="C278" s="14"/>
      <c r="D278" s="14" t="s">
        <v>3</v>
      </c>
      <c r="E278" s="14" t="s">
        <v>763</v>
      </c>
    </row>
    <row r="279" spans="1:5" s="1" customFormat="1" x14ac:dyDescent="0.2">
      <c r="A279" s="15" t="s">
        <v>764</v>
      </c>
      <c r="B279" s="14"/>
      <c r="C279" s="14"/>
      <c r="D279" s="14" t="s">
        <v>3</v>
      </c>
      <c r="E279" s="14" t="s">
        <v>765</v>
      </c>
    </row>
    <row r="280" spans="1:5" s="1" customFormat="1" ht="28.5" x14ac:dyDescent="0.2">
      <c r="A280" s="15" t="s">
        <v>766</v>
      </c>
      <c r="B280" s="14"/>
      <c r="C280" s="14"/>
      <c r="D280" s="14" t="s">
        <v>3</v>
      </c>
      <c r="E280" s="14" t="s">
        <v>767</v>
      </c>
    </row>
    <row r="281" spans="1:5" s="1" customFormat="1" x14ac:dyDescent="0.2">
      <c r="A281" s="15" t="s">
        <v>768</v>
      </c>
      <c r="B281" s="14" t="s">
        <v>769</v>
      </c>
      <c r="C281" s="14"/>
      <c r="D281" s="14" t="s">
        <v>3</v>
      </c>
      <c r="E281" s="14" t="s">
        <v>770</v>
      </c>
    </row>
    <row r="282" spans="1:5" s="1" customFormat="1" ht="57" x14ac:dyDescent="0.2">
      <c r="A282" s="15" t="s">
        <v>771</v>
      </c>
      <c r="B282" s="14" t="s">
        <v>772</v>
      </c>
      <c r="C282" s="14"/>
      <c r="D282" s="14" t="s">
        <v>3</v>
      </c>
      <c r="E282" s="14" t="s">
        <v>773</v>
      </c>
    </row>
    <row r="283" spans="1:5" s="1" customFormat="1" x14ac:dyDescent="0.2">
      <c r="A283" s="15" t="s">
        <v>774</v>
      </c>
      <c r="B283" s="14" t="s">
        <v>581</v>
      </c>
      <c r="C283" s="14"/>
      <c r="D283" s="14" t="s">
        <v>3</v>
      </c>
      <c r="E283" s="14" t="s">
        <v>775</v>
      </c>
    </row>
    <row r="284" spans="1:5" s="1" customFormat="1" ht="42.75" x14ac:dyDescent="0.2">
      <c r="A284" s="15" t="s">
        <v>776</v>
      </c>
      <c r="B284" s="14" t="s">
        <v>729</v>
      </c>
      <c r="C284" s="14"/>
      <c r="D284" s="14" t="s">
        <v>3</v>
      </c>
      <c r="E284" s="14" t="s">
        <v>777</v>
      </c>
    </row>
    <row r="285" spans="1:5" s="1" customFormat="1" ht="42.75" x14ac:dyDescent="0.2">
      <c r="A285" s="15" t="s">
        <v>778</v>
      </c>
      <c r="B285" s="14" t="s">
        <v>762</v>
      </c>
      <c r="C285" s="14"/>
      <c r="D285" s="14" t="s">
        <v>3</v>
      </c>
      <c r="E285" s="14" t="s">
        <v>779</v>
      </c>
    </row>
    <row r="286" spans="1:5" s="1" customFormat="1" x14ac:dyDescent="0.2">
      <c r="A286" s="15" t="s">
        <v>780</v>
      </c>
      <c r="B286" s="14" t="s">
        <v>781</v>
      </c>
      <c r="C286" s="14"/>
      <c r="D286" s="14" t="s">
        <v>3</v>
      </c>
      <c r="E286" s="14" t="s">
        <v>782</v>
      </c>
    </row>
    <row r="287" spans="1:5" s="1" customFormat="1" ht="28.5" x14ac:dyDescent="0.2">
      <c r="A287" s="15" t="s">
        <v>783</v>
      </c>
      <c r="B287" s="14" t="s">
        <v>596</v>
      </c>
      <c r="C287" s="14"/>
      <c r="D287" s="14" t="s">
        <v>3</v>
      </c>
      <c r="E287" s="14" t="s">
        <v>784</v>
      </c>
    </row>
    <row r="288" spans="1:5" s="1" customFormat="1" ht="28.5" x14ac:dyDescent="0.2">
      <c r="A288" s="15" t="s">
        <v>785</v>
      </c>
      <c r="B288" s="14" t="s">
        <v>581</v>
      </c>
      <c r="C288" s="14"/>
      <c r="D288" s="14" t="s">
        <v>3</v>
      </c>
      <c r="E288" s="14" t="s">
        <v>786</v>
      </c>
    </row>
    <row r="289" spans="1:5" s="1" customFormat="1" ht="28.5" x14ac:dyDescent="0.2">
      <c r="A289" s="15" t="s">
        <v>787</v>
      </c>
      <c r="B289" s="14" t="s">
        <v>762</v>
      </c>
      <c r="C289" s="14"/>
      <c r="D289" s="14" t="s">
        <v>3</v>
      </c>
      <c r="E289" s="14" t="s">
        <v>788</v>
      </c>
    </row>
    <row r="290" spans="1:5" s="1" customFormat="1" ht="28.5" x14ac:dyDescent="0.2">
      <c r="A290" s="15" t="s">
        <v>789</v>
      </c>
      <c r="B290" s="14" t="s">
        <v>790</v>
      </c>
      <c r="C290" s="14"/>
      <c r="D290" s="14" t="s">
        <v>3</v>
      </c>
      <c r="E290" s="14" t="s">
        <v>791</v>
      </c>
    </row>
    <row r="291" spans="1:5" s="1" customFormat="1" ht="71.25" x14ac:dyDescent="0.2">
      <c r="A291" s="15" t="s">
        <v>792</v>
      </c>
      <c r="B291" s="14" t="s">
        <v>581</v>
      </c>
      <c r="C291" s="14"/>
      <c r="D291" s="14" t="s">
        <v>3</v>
      </c>
      <c r="E291" s="14" t="s">
        <v>793</v>
      </c>
    </row>
    <row r="292" spans="1:5" s="1" customFormat="1" ht="42.75" x14ac:dyDescent="0.2">
      <c r="A292" s="15" t="s">
        <v>794</v>
      </c>
      <c r="B292" s="14"/>
      <c r="C292" s="14"/>
      <c r="D292" s="14" t="s">
        <v>3</v>
      </c>
      <c r="E292" s="14" t="s">
        <v>795</v>
      </c>
    </row>
    <row r="293" spans="1:5" s="19" customFormat="1" x14ac:dyDescent="0.2">
      <c r="A293" s="22" t="s">
        <v>796</v>
      </c>
      <c r="D293" s="19" t="s">
        <v>3</v>
      </c>
      <c r="E293" s="19" t="s">
        <v>797</v>
      </c>
    </row>
    <row r="294" spans="1:5" s="1" customFormat="1" ht="57" x14ac:dyDescent="0.2">
      <c r="A294" s="15" t="s">
        <v>798</v>
      </c>
      <c r="B294" s="14" t="s">
        <v>799</v>
      </c>
      <c r="C294" s="14"/>
      <c r="D294" s="14" t="s">
        <v>3</v>
      </c>
      <c r="E294" s="14" t="s">
        <v>800</v>
      </c>
    </row>
    <row r="295" spans="1:5" s="1" customFormat="1" x14ac:dyDescent="0.2">
      <c r="A295" s="15" t="s">
        <v>801</v>
      </c>
      <c r="B295" s="14"/>
      <c r="C295" s="14"/>
      <c r="D295" s="14" t="s">
        <v>3</v>
      </c>
      <c r="E295" s="14" t="s">
        <v>802</v>
      </c>
    </row>
    <row r="296" spans="1:5" s="1" customFormat="1" ht="28.5" x14ac:dyDescent="0.2">
      <c r="A296" s="15" t="s">
        <v>803</v>
      </c>
      <c r="B296" s="14" t="s">
        <v>581</v>
      </c>
      <c r="C296" s="14"/>
      <c r="D296" s="14" t="s">
        <v>3</v>
      </c>
      <c r="E296" s="14" t="s">
        <v>804</v>
      </c>
    </row>
    <row r="297" spans="1:5" s="1" customFormat="1" ht="42.75" x14ac:dyDescent="0.2">
      <c r="A297" s="15" t="s">
        <v>805</v>
      </c>
      <c r="B297" s="14" t="s">
        <v>729</v>
      </c>
      <c r="C297" s="14"/>
      <c r="D297" s="14" t="s">
        <v>3</v>
      </c>
      <c r="E297" s="14" t="s">
        <v>806</v>
      </c>
    </row>
    <row r="298" spans="1:5" s="1" customFormat="1" ht="28.5" x14ac:dyDescent="0.2">
      <c r="A298" s="15" t="s">
        <v>807</v>
      </c>
      <c r="B298" s="14"/>
      <c r="C298" s="14"/>
      <c r="D298" s="14" t="s">
        <v>3</v>
      </c>
      <c r="E298" s="14" t="s">
        <v>808</v>
      </c>
    </row>
    <row r="299" spans="1:5" s="1" customFormat="1" x14ac:dyDescent="0.2">
      <c r="A299" s="15" t="s">
        <v>809</v>
      </c>
      <c r="B299" s="14" t="s">
        <v>810</v>
      </c>
      <c r="C299" s="14"/>
      <c r="D299" s="14" t="s">
        <v>3</v>
      </c>
      <c r="E299" s="14" t="s">
        <v>811</v>
      </c>
    </row>
    <row r="300" spans="1:5" s="1" customFormat="1" ht="28.5" x14ac:dyDescent="0.2">
      <c r="A300" s="15" t="s">
        <v>812</v>
      </c>
      <c r="B300" s="14"/>
      <c r="C300" s="14"/>
      <c r="D300" s="14" t="s">
        <v>3</v>
      </c>
      <c r="E300" s="14" t="s">
        <v>813</v>
      </c>
    </row>
    <row r="301" spans="1:5" s="1" customFormat="1" ht="42.75" x14ac:dyDescent="0.2">
      <c r="A301" s="15" t="s">
        <v>814</v>
      </c>
      <c r="B301" s="14"/>
      <c r="C301" s="14"/>
      <c r="D301" s="14" t="s">
        <v>3</v>
      </c>
      <c r="E301" s="14" t="s">
        <v>815</v>
      </c>
    </row>
    <row r="302" spans="1:5" s="1" customFormat="1" x14ac:dyDescent="0.2">
      <c r="A302" s="15" t="s">
        <v>816</v>
      </c>
      <c r="B302" s="14"/>
      <c r="C302" s="14"/>
      <c r="D302" s="14" t="s">
        <v>3</v>
      </c>
      <c r="E302" s="14" t="s">
        <v>817</v>
      </c>
    </row>
    <row r="303" spans="1:5" s="1" customFormat="1" x14ac:dyDescent="0.2">
      <c r="A303" s="15" t="s">
        <v>818</v>
      </c>
      <c r="B303" s="14"/>
      <c r="C303" s="14"/>
      <c r="D303" s="14" t="s">
        <v>3</v>
      </c>
      <c r="E303" s="14" t="s">
        <v>819</v>
      </c>
    </row>
    <row r="304" spans="1:5" s="1" customFormat="1" x14ac:dyDescent="0.2">
      <c r="A304" s="15" t="s">
        <v>820</v>
      </c>
      <c r="B304" s="14"/>
      <c r="C304" s="14"/>
      <c r="D304" s="14" t="s">
        <v>3</v>
      </c>
      <c r="E304" s="14" t="s">
        <v>821</v>
      </c>
    </row>
    <row r="305" spans="1:5" s="1" customFormat="1" x14ac:dyDescent="0.2">
      <c r="A305" s="15" t="s">
        <v>822</v>
      </c>
      <c r="B305" s="14" t="s">
        <v>823</v>
      </c>
      <c r="C305" s="14"/>
      <c r="D305" s="14" t="s">
        <v>3</v>
      </c>
      <c r="E305" s="14" t="s">
        <v>824</v>
      </c>
    </row>
    <row r="306" spans="1:5" s="1" customFormat="1" ht="85.5" x14ac:dyDescent="0.2">
      <c r="A306" s="15" t="s">
        <v>825</v>
      </c>
      <c r="B306" s="14" t="s">
        <v>581</v>
      </c>
      <c r="C306" s="14"/>
      <c r="D306" s="14" t="s">
        <v>3</v>
      </c>
      <c r="E306" s="14" t="s">
        <v>826</v>
      </c>
    </row>
    <row r="307" spans="1:5" s="1" customFormat="1" ht="28.5" x14ac:dyDescent="0.2">
      <c r="A307" s="15" t="s">
        <v>827</v>
      </c>
      <c r="B307" s="14"/>
      <c r="C307" s="14"/>
      <c r="D307" s="14" t="s">
        <v>3</v>
      </c>
      <c r="E307" s="14" t="s">
        <v>828</v>
      </c>
    </row>
    <row r="308" spans="1:5" s="1" customFormat="1" ht="28.5" x14ac:dyDescent="0.2">
      <c r="A308" s="15" t="s">
        <v>829</v>
      </c>
      <c r="B308" s="14" t="s">
        <v>676</v>
      </c>
      <c r="C308" s="14"/>
      <c r="D308" s="14" t="s">
        <v>3</v>
      </c>
      <c r="E308" s="14" t="s">
        <v>830</v>
      </c>
    </row>
    <row r="309" spans="1:5" s="1" customFormat="1" ht="28.5" x14ac:dyDescent="0.2">
      <c r="A309" s="15" t="s">
        <v>831</v>
      </c>
      <c r="B309" s="14"/>
      <c r="C309" s="14"/>
      <c r="D309" s="14" t="s">
        <v>3</v>
      </c>
      <c r="E309" s="14" t="s">
        <v>832</v>
      </c>
    </row>
    <row r="310" spans="1:5" s="1" customFormat="1" ht="28.5" x14ac:dyDescent="0.2">
      <c r="A310" s="15" t="s">
        <v>833</v>
      </c>
      <c r="B310" s="14"/>
      <c r="C310" s="14"/>
      <c r="D310" s="14" t="s">
        <v>3</v>
      </c>
      <c r="E310" s="14" t="s">
        <v>834</v>
      </c>
    </row>
    <row r="311" spans="1:5" s="1" customFormat="1" ht="28.5" x14ac:dyDescent="0.2">
      <c r="A311" s="15" t="s">
        <v>835</v>
      </c>
      <c r="B311" s="14"/>
      <c r="C311" s="14"/>
      <c r="D311" s="14" t="s">
        <v>3</v>
      </c>
      <c r="E311" s="14" t="s">
        <v>836</v>
      </c>
    </row>
    <row r="312" spans="1:5" s="1" customFormat="1" ht="42.75" x14ac:dyDescent="0.2">
      <c r="A312" s="15" t="s">
        <v>837</v>
      </c>
      <c r="B312" s="14"/>
      <c r="C312" s="14"/>
      <c r="D312" s="14" t="s">
        <v>3</v>
      </c>
      <c r="E312" s="14" t="s">
        <v>838</v>
      </c>
    </row>
    <row r="313" spans="1:5" s="1" customFormat="1" x14ac:dyDescent="0.2">
      <c r="A313" s="15" t="s">
        <v>839</v>
      </c>
      <c r="B313" s="14"/>
      <c r="C313" s="14"/>
      <c r="D313" s="14" t="s">
        <v>3</v>
      </c>
      <c r="E313" s="14" t="s">
        <v>840</v>
      </c>
    </row>
    <row r="314" spans="1:5" s="1" customFormat="1" ht="28.5" x14ac:dyDescent="0.2">
      <c r="A314" s="15" t="s">
        <v>841</v>
      </c>
      <c r="B314" s="14"/>
      <c r="C314" s="14"/>
      <c r="D314" s="14" t="s">
        <v>3</v>
      </c>
      <c r="E314" s="14" t="s">
        <v>842</v>
      </c>
    </row>
    <row r="315" spans="1:5" s="1" customFormat="1" x14ac:dyDescent="0.2">
      <c r="A315" s="15" t="s">
        <v>843</v>
      </c>
      <c r="B315" s="14"/>
      <c r="C315" s="14"/>
      <c r="D315" s="14" t="s">
        <v>3</v>
      </c>
      <c r="E315" s="14" t="s">
        <v>844</v>
      </c>
    </row>
    <row r="316" spans="1:5" s="1" customFormat="1" x14ac:dyDescent="0.2">
      <c r="A316" s="15" t="s">
        <v>845</v>
      </c>
      <c r="B316" s="14"/>
      <c r="C316" s="14"/>
      <c r="D316" s="14" t="s">
        <v>3</v>
      </c>
      <c r="E316" s="14" t="s">
        <v>846</v>
      </c>
    </row>
    <row r="317" spans="1:5" s="1" customFormat="1" x14ac:dyDescent="0.2">
      <c r="A317" s="15" t="s">
        <v>847</v>
      </c>
      <c r="B317" s="14"/>
      <c r="C317" s="14"/>
      <c r="D317" s="14" t="s">
        <v>3</v>
      </c>
      <c r="E317" s="14" t="s">
        <v>848</v>
      </c>
    </row>
    <row r="318" spans="1:5" s="1" customFormat="1" x14ac:dyDescent="0.2">
      <c r="A318" s="15" t="s">
        <v>849</v>
      </c>
      <c r="B318" s="14"/>
      <c r="C318" s="14"/>
      <c r="D318" s="14" t="s">
        <v>3</v>
      </c>
      <c r="E318" s="14" t="s">
        <v>850</v>
      </c>
    </row>
    <row r="319" spans="1:5" s="1" customFormat="1" ht="71.25" x14ac:dyDescent="0.2">
      <c r="A319" s="15" t="s">
        <v>851</v>
      </c>
      <c r="B319" s="14" t="s">
        <v>762</v>
      </c>
      <c r="C319" s="14"/>
      <c r="D319" s="14" t="s">
        <v>3</v>
      </c>
      <c r="E319" s="14" t="s">
        <v>852</v>
      </c>
    </row>
    <row r="320" spans="1:5" s="1" customFormat="1" x14ac:dyDescent="0.2">
      <c r="A320" s="15" t="s">
        <v>853</v>
      </c>
      <c r="B320" s="14"/>
      <c r="C320" s="14"/>
      <c r="D320" s="14" t="s">
        <v>3</v>
      </c>
      <c r="E320" s="14" t="s">
        <v>854</v>
      </c>
    </row>
    <row r="321" spans="1:5" s="19" customFormat="1" x14ac:dyDescent="0.2">
      <c r="A321" s="22" t="s">
        <v>855</v>
      </c>
      <c r="D321" s="19" t="s">
        <v>3</v>
      </c>
      <c r="E321" s="19" t="s">
        <v>856</v>
      </c>
    </row>
    <row r="322" spans="1:5" s="1" customFormat="1" x14ac:dyDescent="0.2">
      <c r="A322" s="15" t="s">
        <v>857</v>
      </c>
      <c r="B322" s="14"/>
      <c r="C322" s="14"/>
      <c r="D322" s="14" t="s">
        <v>3</v>
      </c>
      <c r="E322" s="14" t="s">
        <v>858</v>
      </c>
    </row>
    <row r="323" spans="1:5" s="1" customFormat="1" ht="28.5" x14ac:dyDescent="0.2">
      <c r="A323" s="15" t="s">
        <v>859</v>
      </c>
      <c r="B323" s="14"/>
      <c r="C323" s="14"/>
      <c r="D323" s="14" t="s">
        <v>3</v>
      </c>
      <c r="E323" s="14" t="s">
        <v>860</v>
      </c>
    </row>
    <row r="324" spans="1:5" s="1" customFormat="1" ht="28.5" x14ac:dyDescent="0.2">
      <c r="A324" s="15" t="s">
        <v>861</v>
      </c>
      <c r="B324" s="14"/>
      <c r="C324" s="14"/>
      <c r="D324" s="14" t="s">
        <v>3</v>
      </c>
      <c r="E324" s="14" t="s">
        <v>862</v>
      </c>
    </row>
    <row r="325" spans="1:5" s="1" customFormat="1" x14ac:dyDescent="0.2">
      <c r="A325" s="15" t="s">
        <v>863</v>
      </c>
      <c r="B325" s="14"/>
      <c r="C325" s="14"/>
      <c r="D325" s="14" t="s">
        <v>3</v>
      </c>
      <c r="E325" s="14" t="s">
        <v>167</v>
      </c>
    </row>
    <row r="326" spans="1:5" s="1" customFormat="1" ht="28.5" x14ac:dyDescent="0.2">
      <c r="A326" s="15" t="s">
        <v>864</v>
      </c>
      <c r="B326" s="14" t="s">
        <v>865</v>
      </c>
      <c r="C326" s="14"/>
      <c r="D326" s="14" t="s">
        <v>3</v>
      </c>
      <c r="E326" s="14" t="s">
        <v>866</v>
      </c>
    </row>
    <row r="327" spans="1:5" s="19" customFormat="1" x14ac:dyDescent="0.2">
      <c r="A327" s="22" t="s">
        <v>867</v>
      </c>
      <c r="D327" s="19" t="s">
        <v>3</v>
      </c>
      <c r="E327" s="19" t="s">
        <v>868</v>
      </c>
    </row>
    <row r="328" spans="1:5" s="1" customFormat="1" x14ac:dyDescent="0.2">
      <c r="A328" s="15" t="s">
        <v>869</v>
      </c>
      <c r="B328" s="14"/>
      <c r="C328" s="14"/>
      <c r="D328" s="14" t="s">
        <v>3</v>
      </c>
      <c r="E328" s="14" t="s">
        <v>870</v>
      </c>
    </row>
    <row r="329" spans="1:5" s="1" customFormat="1" ht="28.5" x14ac:dyDescent="0.2">
      <c r="A329" s="15" t="s">
        <v>871</v>
      </c>
      <c r="B329" s="14"/>
      <c r="C329" s="14"/>
      <c r="D329" s="14" t="s">
        <v>3</v>
      </c>
      <c r="E329" s="14" t="s">
        <v>872</v>
      </c>
    </row>
    <row r="330" spans="1:5" s="1" customFormat="1" ht="28.5" x14ac:dyDescent="0.2">
      <c r="A330" s="15" t="s">
        <v>873</v>
      </c>
      <c r="B330" s="14"/>
      <c r="C330" s="14"/>
      <c r="D330" s="14" t="s">
        <v>3</v>
      </c>
      <c r="E330" s="14" t="s">
        <v>874</v>
      </c>
    </row>
    <row r="331" spans="1:5" s="1" customFormat="1" ht="28.5" x14ac:dyDescent="0.2">
      <c r="A331" s="15" t="s">
        <v>875</v>
      </c>
      <c r="B331" s="14"/>
      <c r="C331" s="14"/>
      <c r="D331" s="14" t="s">
        <v>3</v>
      </c>
      <c r="E331" s="14" t="s">
        <v>874</v>
      </c>
    </row>
    <row r="332" spans="1:5" s="1" customFormat="1" x14ac:dyDescent="0.2">
      <c r="A332" s="15" t="s">
        <v>876</v>
      </c>
      <c r="B332" s="14"/>
      <c r="C332" s="14"/>
      <c r="D332" s="14" t="s">
        <v>3</v>
      </c>
      <c r="E332" s="14" t="s">
        <v>877</v>
      </c>
    </row>
    <row r="333" spans="1:5" s="1" customFormat="1" x14ac:dyDescent="0.2">
      <c r="A333" s="15" t="s">
        <v>878</v>
      </c>
      <c r="B333" s="14"/>
      <c r="C333" s="14"/>
      <c r="D333" s="14" t="s">
        <v>3</v>
      </c>
      <c r="E333" s="14" t="s">
        <v>879</v>
      </c>
    </row>
    <row r="334" spans="1:5" s="1" customFormat="1" x14ac:dyDescent="0.2">
      <c r="A334" s="15" t="s">
        <v>880</v>
      </c>
      <c r="B334" s="14"/>
      <c r="C334" s="14"/>
      <c r="D334" s="14" t="s">
        <v>3</v>
      </c>
      <c r="E334" s="14" t="s">
        <v>881</v>
      </c>
    </row>
    <row r="335" spans="1:5" s="1" customFormat="1" x14ac:dyDescent="0.2">
      <c r="A335" s="15" t="s">
        <v>882</v>
      </c>
      <c r="B335" s="14"/>
      <c r="C335" s="14"/>
      <c r="D335" s="14" t="s">
        <v>3</v>
      </c>
      <c r="E335" s="14" t="s">
        <v>883</v>
      </c>
    </row>
    <row r="336" spans="1:5" s="1" customFormat="1" x14ac:dyDescent="0.2">
      <c r="A336" s="15" t="s">
        <v>884</v>
      </c>
      <c r="B336" s="14"/>
      <c r="C336" s="14"/>
      <c r="D336" s="14" t="s">
        <v>3</v>
      </c>
      <c r="E336" s="14" t="s">
        <v>710</v>
      </c>
    </row>
    <row r="337" spans="1:5" s="19" customFormat="1" ht="28.5" x14ac:dyDescent="0.2">
      <c r="A337" s="22" t="s">
        <v>885</v>
      </c>
      <c r="D337" s="19" t="s">
        <v>3</v>
      </c>
      <c r="E337" s="19" t="s">
        <v>886</v>
      </c>
    </row>
    <row r="338" spans="1:5" s="1" customFormat="1" ht="28.5" x14ac:dyDescent="0.2">
      <c r="A338" s="15" t="s">
        <v>887</v>
      </c>
      <c r="B338" s="14"/>
      <c r="C338" s="14"/>
      <c r="D338" s="14" t="s">
        <v>3</v>
      </c>
      <c r="E338" s="14" t="s">
        <v>888</v>
      </c>
    </row>
    <row r="339" spans="1:5" s="19" customFormat="1" x14ac:dyDescent="0.2">
      <c r="A339" s="22" t="s">
        <v>889</v>
      </c>
      <c r="B339" s="19" t="s">
        <v>890</v>
      </c>
      <c r="D339" s="19" t="s">
        <v>3</v>
      </c>
      <c r="E339" s="19" t="s">
        <v>891</v>
      </c>
    </row>
    <row r="340" spans="1:5" s="1" customFormat="1" x14ac:dyDescent="0.2">
      <c r="A340" s="15" t="s">
        <v>892</v>
      </c>
      <c r="B340" s="14" t="s">
        <v>581</v>
      </c>
      <c r="C340" s="14"/>
      <c r="D340" s="14" t="s">
        <v>3</v>
      </c>
      <c r="E340" s="14" t="s">
        <v>893</v>
      </c>
    </row>
    <row r="341" spans="1:5" s="1" customFormat="1" x14ac:dyDescent="0.2">
      <c r="A341" s="15" t="s">
        <v>894</v>
      </c>
      <c r="B341" s="14"/>
      <c r="C341" s="14"/>
      <c r="D341" s="14" t="s">
        <v>3</v>
      </c>
      <c r="E341" s="14" t="s">
        <v>895</v>
      </c>
    </row>
    <row r="342" spans="1:5" s="1" customFormat="1" x14ac:dyDescent="0.2">
      <c r="A342" s="15" t="s">
        <v>896</v>
      </c>
      <c r="B342" s="14" t="s">
        <v>890</v>
      </c>
      <c r="C342" s="14"/>
      <c r="D342" s="14" t="s">
        <v>3</v>
      </c>
      <c r="E342" s="14" t="s">
        <v>897</v>
      </c>
    </row>
    <row r="343" spans="1:5" s="1" customFormat="1" ht="28.5" x14ac:dyDescent="0.2">
      <c r="A343" s="15" t="s">
        <v>898</v>
      </c>
      <c r="B343" s="14"/>
      <c r="C343" s="14"/>
      <c r="D343" s="14" t="s">
        <v>3</v>
      </c>
      <c r="E343" s="14" t="s">
        <v>899</v>
      </c>
    </row>
    <row r="344" spans="1:5" s="1" customFormat="1" x14ac:dyDescent="0.2">
      <c r="A344" s="15" t="s">
        <v>900</v>
      </c>
      <c r="B344" s="14" t="s">
        <v>581</v>
      </c>
      <c r="C344" s="14"/>
      <c r="D344" s="14" t="s">
        <v>3</v>
      </c>
      <c r="E344" s="14" t="s">
        <v>901</v>
      </c>
    </row>
    <row r="345" spans="1:5" s="1" customFormat="1" ht="42.75" x14ac:dyDescent="0.2">
      <c r="A345" s="15" t="s">
        <v>902</v>
      </c>
      <c r="B345" s="14"/>
      <c r="C345" s="14"/>
      <c r="D345" s="14" t="s">
        <v>3</v>
      </c>
      <c r="E345" s="14" t="s">
        <v>903</v>
      </c>
    </row>
    <row r="346" spans="1:5" s="1" customFormat="1" x14ac:dyDescent="0.2">
      <c r="A346" s="15" t="s">
        <v>904</v>
      </c>
      <c r="B346" s="14"/>
      <c r="C346" s="14"/>
      <c r="D346" s="14" t="s">
        <v>3</v>
      </c>
      <c r="E346" s="14" t="s">
        <v>905</v>
      </c>
    </row>
    <row r="347" spans="1:5" s="1" customFormat="1" x14ac:dyDescent="0.2">
      <c r="A347" s="15" t="s">
        <v>906</v>
      </c>
      <c r="B347" s="14" t="s">
        <v>907</v>
      </c>
      <c r="C347" s="14"/>
      <c r="D347" s="14" t="s">
        <v>3</v>
      </c>
      <c r="E347" s="14" t="s">
        <v>908</v>
      </c>
    </row>
    <row r="348" spans="1:5" s="1" customFormat="1" x14ac:dyDescent="0.2">
      <c r="A348" s="15" t="s">
        <v>909</v>
      </c>
      <c r="B348" s="14"/>
      <c r="C348" s="14"/>
      <c r="D348" s="14" t="s">
        <v>3</v>
      </c>
      <c r="E348" s="14" t="s">
        <v>910</v>
      </c>
    </row>
    <row r="349" spans="1:5" s="1" customFormat="1" ht="42.75" x14ac:dyDescent="0.2">
      <c r="A349" s="15" t="s">
        <v>911</v>
      </c>
      <c r="B349" s="14"/>
      <c r="C349" s="14"/>
      <c r="D349" s="14" t="s">
        <v>3</v>
      </c>
      <c r="E349" s="14" t="s">
        <v>912</v>
      </c>
    </row>
    <row r="350" spans="1:5" s="1" customFormat="1" x14ac:dyDescent="0.2">
      <c r="A350" s="15" t="s">
        <v>913</v>
      </c>
      <c r="B350" s="14"/>
      <c r="C350" s="14"/>
      <c r="D350" s="14" t="s">
        <v>3</v>
      </c>
      <c r="E350" s="14" t="s">
        <v>710</v>
      </c>
    </row>
    <row r="351" spans="1:5" s="1" customFormat="1" x14ac:dyDescent="0.2">
      <c r="A351" s="15" t="s">
        <v>914</v>
      </c>
      <c r="B351" s="14"/>
      <c r="C351" s="14"/>
      <c r="D351" s="14" t="s">
        <v>3</v>
      </c>
      <c r="E351" s="14" t="s">
        <v>915</v>
      </c>
    </row>
    <row r="352" spans="1:5" s="1" customFormat="1" x14ac:dyDescent="0.2">
      <c r="A352" s="15" t="s">
        <v>916</v>
      </c>
      <c r="B352" s="14"/>
      <c r="C352" s="14"/>
      <c r="D352" s="14" t="s">
        <v>3</v>
      </c>
      <c r="E352" s="14" t="s">
        <v>917</v>
      </c>
    </row>
    <row r="353" spans="1:5" s="1" customFormat="1" ht="28.5" x14ac:dyDescent="0.2">
      <c r="A353" s="15" t="s">
        <v>918</v>
      </c>
      <c r="B353" s="14"/>
      <c r="C353" s="14"/>
      <c r="D353" s="14" t="s">
        <v>3</v>
      </c>
      <c r="E353" s="14" t="s">
        <v>919</v>
      </c>
    </row>
    <row r="354" spans="1:5" s="1" customFormat="1" x14ac:dyDescent="0.2">
      <c r="A354" s="15" t="s">
        <v>920</v>
      </c>
      <c r="B354" s="14"/>
      <c r="C354" s="14"/>
      <c r="D354" s="14" t="s">
        <v>3</v>
      </c>
      <c r="E354" s="14" t="s">
        <v>921</v>
      </c>
    </row>
    <row r="355" spans="1:5" s="1" customFormat="1" ht="42.75" x14ac:dyDescent="0.2">
      <c r="A355" s="15" t="s">
        <v>922</v>
      </c>
      <c r="B355" s="14"/>
      <c r="C355" s="14"/>
      <c r="D355" s="14" t="s">
        <v>3</v>
      </c>
      <c r="E355" s="14" t="s">
        <v>923</v>
      </c>
    </row>
    <row r="356" spans="1:5" s="1" customFormat="1" x14ac:dyDescent="0.2">
      <c r="A356" s="15" t="s">
        <v>924</v>
      </c>
      <c r="B356" s="14"/>
      <c r="C356" s="14"/>
      <c r="D356" s="14" t="s">
        <v>3</v>
      </c>
      <c r="E356" s="14" t="s">
        <v>925</v>
      </c>
    </row>
    <row r="357" spans="1:5" s="1" customFormat="1" x14ac:dyDescent="0.2">
      <c r="A357" s="15" t="s">
        <v>926</v>
      </c>
      <c r="B357" s="14" t="s">
        <v>927</v>
      </c>
      <c r="C357" s="14"/>
      <c r="D357" s="14" t="s">
        <v>3</v>
      </c>
      <c r="E357" s="14" t="s">
        <v>928</v>
      </c>
    </row>
    <row r="358" spans="1:5" s="1" customFormat="1" x14ac:dyDescent="0.2">
      <c r="A358" s="15" t="s">
        <v>929</v>
      </c>
      <c r="B358" s="14"/>
      <c r="C358" s="14"/>
      <c r="D358" s="14" t="s">
        <v>3</v>
      </c>
      <c r="E358" s="14" t="s">
        <v>930</v>
      </c>
    </row>
    <row r="359" spans="1:5" s="1" customFormat="1" ht="28.5" x14ac:dyDescent="0.2">
      <c r="A359" s="15" t="s">
        <v>931</v>
      </c>
      <c r="B359" s="14" t="s">
        <v>927</v>
      </c>
      <c r="C359" s="14"/>
      <c r="D359" s="14" t="s">
        <v>3</v>
      </c>
      <c r="E359" s="14" t="s">
        <v>932</v>
      </c>
    </row>
    <row r="360" spans="1:5" s="1" customFormat="1" ht="28.5" x14ac:dyDescent="0.2">
      <c r="A360" s="15" t="s">
        <v>933</v>
      </c>
      <c r="B360" s="14" t="s">
        <v>934</v>
      </c>
      <c r="C360" s="14"/>
      <c r="D360" s="14" t="s">
        <v>3</v>
      </c>
      <c r="E360" s="14" t="s">
        <v>935</v>
      </c>
    </row>
    <row r="361" spans="1:5" s="1" customFormat="1" x14ac:dyDescent="0.2">
      <c r="A361" s="15" t="s">
        <v>936</v>
      </c>
      <c r="B361" s="14"/>
      <c r="C361" s="14"/>
      <c r="D361" s="14" t="s">
        <v>3</v>
      </c>
      <c r="E361" s="14" t="s">
        <v>937</v>
      </c>
    </row>
    <row r="362" spans="1:5" s="1" customFormat="1" x14ac:dyDescent="0.2">
      <c r="A362" s="15" t="s">
        <v>938</v>
      </c>
      <c r="B362" s="14"/>
      <c r="C362" s="14"/>
      <c r="D362" s="14" t="s">
        <v>3</v>
      </c>
      <c r="E362" s="14" t="s">
        <v>939</v>
      </c>
    </row>
    <row r="363" spans="1:5" s="1" customFormat="1" ht="28.5" x14ac:dyDescent="0.2">
      <c r="A363" s="15" t="s">
        <v>940</v>
      </c>
      <c r="B363" s="14"/>
      <c r="C363" s="14"/>
      <c r="D363" s="14" t="s">
        <v>3</v>
      </c>
      <c r="E363" s="14" t="s">
        <v>941</v>
      </c>
    </row>
    <row r="364" spans="1:5" s="1" customFormat="1" ht="28.5" x14ac:dyDescent="0.2">
      <c r="A364" s="15" t="s">
        <v>942</v>
      </c>
      <c r="B364" s="14"/>
      <c r="C364" s="14"/>
      <c r="D364" s="14" t="s">
        <v>3</v>
      </c>
      <c r="E364" s="14" t="s">
        <v>943</v>
      </c>
    </row>
    <row r="365" spans="1:5" s="1" customFormat="1" x14ac:dyDescent="0.2">
      <c r="A365" s="15" t="s">
        <v>944</v>
      </c>
      <c r="B365" s="14"/>
      <c r="C365" s="14"/>
      <c r="D365" s="14" t="s">
        <v>3</v>
      </c>
      <c r="E365" s="14" t="s">
        <v>945</v>
      </c>
    </row>
    <row r="366" spans="1:5" s="1" customFormat="1" x14ac:dyDescent="0.2">
      <c r="A366" s="15" t="s">
        <v>946</v>
      </c>
      <c r="B366" s="14" t="s">
        <v>947</v>
      </c>
      <c r="C366" s="14"/>
      <c r="D366" s="14" t="s">
        <v>3</v>
      </c>
      <c r="E366" s="14" t="s">
        <v>948</v>
      </c>
    </row>
    <row r="367" spans="1:5" s="1" customFormat="1" ht="28.5" x14ac:dyDescent="0.2">
      <c r="A367" s="15" t="s">
        <v>949</v>
      </c>
      <c r="B367" s="14"/>
      <c r="C367" s="14"/>
      <c r="D367" s="14" t="s">
        <v>3</v>
      </c>
      <c r="E367" s="14" t="s">
        <v>950</v>
      </c>
    </row>
    <row r="368" spans="1:5" s="1" customFormat="1" x14ac:dyDescent="0.2">
      <c r="A368" s="15" t="s">
        <v>951</v>
      </c>
      <c r="B368" s="14" t="s">
        <v>952</v>
      </c>
      <c r="C368" s="14"/>
      <c r="D368" s="14" t="s">
        <v>3</v>
      </c>
      <c r="E368" s="14" t="s">
        <v>953</v>
      </c>
    </row>
    <row r="369" spans="1:5" s="1" customFormat="1" x14ac:dyDescent="0.2">
      <c r="A369" s="15" t="s">
        <v>954</v>
      </c>
      <c r="B369" s="14" t="s">
        <v>955</v>
      </c>
      <c r="C369" s="14"/>
      <c r="D369" s="14" t="s">
        <v>3</v>
      </c>
      <c r="E369" s="14" t="s">
        <v>956</v>
      </c>
    </row>
    <row r="370" spans="1:5" s="1" customFormat="1" x14ac:dyDescent="0.2">
      <c r="A370" s="15" t="s">
        <v>957</v>
      </c>
      <c r="B370" s="14"/>
      <c r="C370" s="14"/>
      <c r="D370" s="14" t="s">
        <v>3</v>
      </c>
      <c r="E370" s="14" t="s">
        <v>958</v>
      </c>
    </row>
    <row r="371" spans="1:5" s="1" customFormat="1" x14ac:dyDescent="0.2">
      <c r="A371" s="15" t="s">
        <v>959</v>
      </c>
      <c r="B371" s="14"/>
      <c r="C371" s="14"/>
      <c r="D371" s="14" t="s">
        <v>3</v>
      </c>
      <c r="E371" s="14" t="s">
        <v>960</v>
      </c>
    </row>
    <row r="372" spans="1:5" s="1" customFormat="1" ht="28.5" x14ac:dyDescent="0.2">
      <c r="A372" s="15" t="s">
        <v>961</v>
      </c>
      <c r="B372" s="14" t="s">
        <v>628</v>
      </c>
      <c r="C372" s="14"/>
      <c r="D372" s="14" t="s">
        <v>3</v>
      </c>
      <c r="E372" s="14" t="s">
        <v>962</v>
      </c>
    </row>
    <row r="373" spans="1:5" s="1" customFormat="1" ht="28.5" x14ac:dyDescent="0.2">
      <c r="A373" s="15" t="s">
        <v>963</v>
      </c>
      <c r="B373" s="14"/>
      <c r="C373" s="14"/>
      <c r="D373" s="14" t="s">
        <v>3</v>
      </c>
      <c r="E373" s="14" t="s">
        <v>964</v>
      </c>
    </row>
    <row r="374" spans="1:5" s="1" customFormat="1" x14ac:dyDescent="0.2">
      <c r="A374" s="15" t="s">
        <v>965</v>
      </c>
      <c r="B374" s="14"/>
      <c r="C374" s="14"/>
      <c r="D374" s="14" t="s">
        <v>3</v>
      </c>
      <c r="E374" s="14" t="s">
        <v>270</v>
      </c>
    </row>
    <row r="375" spans="1:5" s="1" customFormat="1" ht="28.5" x14ac:dyDescent="0.2">
      <c r="A375" s="15" t="s">
        <v>966</v>
      </c>
      <c r="B375" s="14"/>
      <c r="C375" s="14"/>
      <c r="D375" s="14" t="s">
        <v>3</v>
      </c>
      <c r="E375" s="14" t="s">
        <v>967</v>
      </c>
    </row>
    <row r="376" spans="1:5" s="19" customFormat="1" ht="42.75" x14ac:dyDescent="0.2">
      <c r="A376" s="22" t="s">
        <v>968</v>
      </c>
      <c r="D376" s="19" t="s">
        <v>3</v>
      </c>
      <c r="E376" s="19" t="s">
        <v>969</v>
      </c>
    </row>
    <row r="377" spans="1:5" s="1" customFormat="1" x14ac:dyDescent="0.2">
      <c r="A377" s="15" t="s">
        <v>970</v>
      </c>
      <c r="B377" s="14"/>
      <c r="C377" s="14"/>
      <c r="D377" s="14" t="s">
        <v>3</v>
      </c>
      <c r="E377" s="14" t="s">
        <v>971</v>
      </c>
    </row>
    <row r="378" spans="1:5" s="1" customFormat="1" x14ac:dyDescent="0.2">
      <c r="A378" s="15" t="s">
        <v>972</v>
      </c>
      <c r="B378" s="14"/>
      <c r="C378" s="14"/>
      <c r="D378" s="14" t="s">
        <v>3</v>
      </c>
      <c r="E378" s="14" t="s">
        <v>973</v>
      </c>
    </row>
    <row r="379" spans="1:5" s="1" customFormat="1" ht="28.5" x14ac:dyDescent="0.2">
      <c r="A379" s="15" t="s">
        <v>974</v>
      </c>
      <c r="B379" s="14"/>
      <c r="C379" s="14"/>
      <c r="D379" s="14" t="s">
        <v>3</v>
      </c>
      <c r="E379" s="14" t="s">
        <v>975</v>
      </c>
    </row>
    <row r="380" spans="1:5" s="1" customFormat="1" ht="42.75" x14ac:dyDescent="0.2">
      <c r="A380" s="15" t="s">
        <v>976</v>
      </c>
      <c r="B380" s="14"/>
      <c r="C380" s="14"/>
      <c r="D380" s="14" t="s">
        <v>3</v>
      </c>
      <c r="E380" s="14" t="s">
        <v>977</v>
      </c>
    </row>
    <row r="381" spans="1:5" s="1" customFormat="1" ht="42.75" x14ac:dyDescent="0.2">
      <c r="A381" s="15" t="s">
        <v>978</v>
      </c>
      <c r="B381" s="14" t="s">
        <v>402</v>
      </c>
      <c r="C381" s="14"/>
      <c r="D381" s="14" t="s">
        <v>3</v>
      </c>
      <c r="E381" s="14" t="s">
        <v>979</v>
      </c>
    </row>
    <row r="382" spans="1:5" s="1" customFormat="1" ht="71.25" x14ac:dyDescent="0.2">
      <c r="A382" s="15" t="s">
        <v>980</v>
      </c>
      <c r="B382" s="14" t="s">
        <v>981</v>
      </c>
      <c r="C382" s="14"/>
      <c r="D382" s="14" t="s">
        <v>3</v>
      </c>
      <c r="E382" s="14" t="s">
        <v>982</v>
      </c>
    </row>
    <row r="383" spans="1:5" s="1" customFormat="1" ht="28.5" x14ac:dyDescent="0.2">
      <c r="A383" s="15" t="s">
        <v>983</v>
      </c>
      <c r="B383" s="14" t="s">
        <v>581</v>
      </c>
      <c r="C383" s="14"/>
      <c r="D383" s="14" t="s">
        <v>3</v>
      </c>
      <c r="E383" s="14" t="s">
        <v>984</v>
      </c>
    </row>
    <row r="384" spans="1:5" s="1" customFormat="1" ht="28.5" x14ac:dyDescent="0.2">
      <c r="A384" s="15" t="s">
        <v>985</v>
      </c>
      <c r="B384" s="14" t="s">
        <v>581</v>
      </c>
      <c r="C384" s="14"/>
      <c r="D384" s="14" t="s">
        <v>3</v>
      </c>
      <c r="E384" s="14" t="s">
        <v>986</v>
      </c>
    </row>
    <row r="385" spans="1:5" s="1" customFormat="1" ht="57" x14ac:dyDescent="0.2">
      <c r="A385" s="15" t="s">
        <v>987</v>
      </c>
      <c r="B385" s="14" t="s">
        <v>988</v>
      </c>
      <c r="C385" s="14"/>
      <c r="D385" s="14" t="s">
        <v>3</v>
      </c>
      <c r="E385" s="14" t="s">
        <v>989</v>
      </c>
    </row>
    <row r="386" spans="1:5" s="1" customFormat="1" x14ac:dyDescent="0.2">
      <c r="A386" s="15" t="s">
        <v>990</v>
      </c>
      <c r="B386" s="14" t="s">
        <v>772</v>
      </c>
      <c r="C386" s="14"/>
      <c r="D386" s="14" t="s">
        <v>3</v>
      </c>
      <c r="E386" s="14" t="s">
        <v>991</v>
      </c>
    </row>
    <row r="387" spans="1:5" s="19" customFormat="1" x14ac:dyDescent="0.2">
      <c r="A387" s="22" t="s">
        <v>992</v>
      </c>
      <c r="B387" s="19" t="s">
        <v>772</v>
      </c>
      <c r="D387" s="19" t="s">
        <v>3</v>
      </c>
      <c r="E387" s="19" t="s">
        <v>993</v>
      </c>
    </row>
    <row r="388" spans="1:5" s="1" customFormat="1" ht="28.5" x14ac:dyDescent="0.2">
      <c r="A388" s="15" t="s">
        <v>994</v>
      </c>
      <c r="B388" s="14" t="s">
        <v>981</v>
      </c>
      <c r="C388" s="14"/>
      <c r="D388" s="14" t="s">
        <v>3</v>
      </c>
      <c r="E388" s="14" t="s">
        <v>995</v>
      </c>
    </row>
    <row r="389" spans="1:5" s="1" customFormat="1" ht="42.75" x14ac:dyDescent="0.2">
      <c r="A389" s="15" t="s">
        <v>996</v>
      </c>
      <c r="B389" s="14" t="s">
        <v>581</v>
      </c>
      <c r="C389" s="14"/>
      <c r="D389" s="14" t="s">
        <v>3</v>
      </c>
      <c r="E389" s="14" t="s">
        <v>997</v>
      </c>
    </row>
    <row r="390" spans="1:5" s="1" customFormat="1" x14ac:dyDescent="0.2">
      <c r="A390" s="15" t="s">
        <v>998</v>
      </c>
      <c r="B390" s="14"/>
      <c r="C390" s="14"/>
      <c r="D390" s="14" t="s">
        <v>3</v>
      </c>
      <c r="E390" s="14" t="s">
        <v>999</v>
      </c>
    </row>
    <row r="391" spans="1:5" s="1" customFormat="1" ht="42.75" x14ac:dyDescent="0.2">
      <c r="A391" s="15" t="s">
        <v>1000</v>
      </c>
      <c r="B391" s="14" t="s">
        <v>726</v>
      </c>
      <c r="C391" s="14"/>
      <c r="D391" s="14" t="s">
        <v>3</v>
      </c>
      <c r="E391" s="14" t="s">
        <v>1001</v>
      </c>
    </row>
    <row r="392" spans="1:5" s="1" customFormat="1" ht="85.5" x14ac:dyDescent="0.2">
      <c r="A392" s="15" t="s">
        <v>1002</v>
      </c>
      <c r="B392" s="14" t="s">
        <v>581</v>
      </c>
      <c r="C392" s="14"/>
      <c r="D392" s="14" t="s">
        <v>3</v>
      </c>
      <c r="E392" s="14" t="s">
        <v>1003</v>
      </c>
    </row>
    <row r="393" spans="1:5" s="1" customFormat="1" ht="85.5" x14ac:dyDescent="0.2">
      <c r="A393" s="15" t="s">
        <v>1004</v>
      </c>
      <c r="B393" s="14" t="s">
        <v>1005</v>
      </c>
      <c r="C393" s="14"/>
      <c r="D393" s="14" t="s">
        <v>3</v>
      </c>
      <c r="E393" s="14" t="s">
        <v>1006</v>
      </c>
    </row>
    <row r="394" spans="1:5" s="1" customFormat="1" ht="28.5" x14ac:dyDescent="0.2">
      <c r="A394" s="15" t="s">
        <v>1007</v>
      </c>
      <c r="B394" s="14"/>
      <c r="C394" s="14"/>
      <c r="D394" s="14" t="s">
        <v>3</v>
      </c>
      <c r="E394" s="14" t="s">
        <v>1008</v>
      </c>
    </row>
    <row r="395" spans="1:5" s="19" customFormat="1" ht="142.5" x14ac:dyDescent="0.2">
      <c r="A395" s="22" t="s">
        <v>1009</v>
      </c>
      <c r="B395" s="19" t="s">
        <v>581</v>
      </c>
      <c r="D395" s="19" t="s">
        <v>3</v>
      </c>
      <c r="E395" s="19" t="s">
        <v>1010</v>
      </c>
    </row>
    <row r="396" spans="1:5" s="1" customFormat="1" ht="28.5" x14ac:dyDescent="0.2">
      <c r="A396" s="15" t="s">
        <v>1011</v>
      </c>
      <c r="B396" s="14"/>
      <c r="C396" s="14"/>
      <c r="D396" s="14" t="s">
        <v>3</v>
      </c>
      <c r="E396" s="14" t="s">
        <v>1012</v>
      </c>
    </row>
    <row r="397" spans="1:5" s="1" customFormat="1" ht="57" x14ac:dyDescent="0.2">
      <c r="A397" s="15" t="s">
        <v>1013</v>
      </c>
      <c r="B397" s="14" t="s">
        <v>581</v>
      </c>
      <c r="C397" s="14"/>
      <c r="D397" s="14" t="s">
        <v>3</v>
      </c>
      <c r="E397" s="14" t="s">
        <v>1014</v>
      </c>
    </row>
    <row r="398" spans="1:5" s="1" customFormat="1" x14ac:dyDescent="0.2">
      <c r="A398" s="15" t="s">
        <v>1015</v>
      </c>
      <c r="B398" s="14"/>
      <c r="C398" s="14"/>
      <c r="D398" s="14" t="s">
        <v>3</v>
      </c>
      <c r="E398" s="14" t="s">
        <v>1016</v>
      </c>
    </row>
    <row r="399" spans="1:5" s="1" customFormat="1" ht="28.5" x14ac:dyDescent="0.2">
      <c r="A399" s="15" t="s">
        <v>1017</v>
      </c>
      <c r="B399" s="14" t="s">
        <v>890</v>
      </c>
      <c r="C399" s="14"/>
      <c r="D399" s="14" t="s">
        <v>3</v>
      </c>
      <c r="E399" s="14" t="s">
        <v>1018</v>
      </c>
    </row>
    <row r="400" spans="1:5" s="1" customFormat="1" ht="42.75" x14ac:dyDescent="0.2">
      <c r="A400" s="15" t="s">
        <v>1019</v>
      </c>
      <c r="B400" s="14" t="s">
        <v>1020</v>
      </c>
      <c r="C400" s="14"/>
      <c r="D400" s="14" t="s">
        <v>3</v>
      </c>
      <c r="E400" s="14" t="s">
        <v>1021</v>
      </c>
    </row>
    <row r="401" spans="1:5" s="1" customFormat="1" ht="28.5" x14ac:dyDescent="0.2">
      <c r="A401" s="15" t="s">
        <v>1022</v>
      </c>
      <c r="B401" s="14" t="s">
        <v>981</v>
      </c>
      <c r="C401" s="14"/>
      <c r="D401" s="14" t="s">
        <v>3</v>
      </c>
      <c r="E401" s="14" t="s">
        <v>1023</v>
      </c>
    </row>
    <row r="402" spans="1:5" s="1" customFormat="1" ht="28.5" x14ac:dyDescent="0.2">
      <c r="A402" s="15" t="s">
        <v>1024</v>
      </c>
      <c r="B402" s="14" t="s">
        <v>726</v>
      </c>
      <c r="C402" s="14"/>
      <c r="D402" s="14" t="s">
        <v>3</v>
      </c>
      <c r="E402" s="14" t="s">
        <v>1025</v>
      </c>
    </row>
    <row r="403" spans="1:5" s="1" customFormat="1" ht="42.75" x14ac:dyDescent="0.2">
      <c r="A403" s="15" t="s">
        <v>1026</v>
      </c>
      <c r="B403" s="14"/>
      <c r="C403" s="14"/>
      <c r="D403" s="14" t="s">
        <v>3</v>
      </c>
      <c r="E403" s="14" t="s">
        <v>1027</v>
      </c>
    </row>
    <row r="404" spans="1:5" s="1" customFormat="1" ht="28.5" x14ac:dyDescent="0.2">
      <c r="A404" s="15" t="s">
        <v>1028</v>
      </c>
      <c r="B404" s="14"/>
      <c r="C404" s="14"/>
      <c r="D404" s="14" t="s">
        <v>3</v>
      </c>
      <c r="E404" s="14" t="s">
        <v>1029</v>
      </c>
    </row>
    <row r="405" spans="1:5" s="1" customFormat="1" ht="28.5" x14ac:dyDescent="0.2">
      <c r="A405" s="15" t="s">
        <v>1030</v>
      </c>
      <c r="B405" s="14" t="s">
        <v>1031</v>
      </c>
      <c r="C405" s="14"/>
      <c r="D405" s="14" t="s">
        <v>3</v>
      </c>
      <c r="E405" s="14" t="s">
        <v>1032</v>
      </c>
    </row>
    <row r="406" spans="1:5" s="1" customFormat="1" ht="28.5" x14ac:dyDescent="0.2">
      <c r="A406" s="15" t="s">
        <v>1033</v>
      </c>
      <c r="B406" s="14" t="s">
        <v>581</v>
      </c>
      <c r="C406" s="14"/>
      <c r="D406" s="14" t="s">
        <v>3</v>
      </c>
      <c r="E406" s="14" t="s">
        <v>1034</v>
      </c>
    </row>
    <row r="407" spans="1:5" s="1" customFormat="1" x14ac:dyDescent="0.2">
      <c r="A407" s="15" t="s">
        <v>1035</v>
      </c>
      <c r="B407" s="14"/>
      <c r="C407" s="14"/>
      <c r="D407" s="14" t="s">
        <v>3</v>
      </c>
      <c r="E407" s="14" t="s">
        <v>165</v>
      </c>
    </row>
    <row r="408" spans="1:5" s="1" customFormat="1" x14ac:dyDescent="0.2">
      <c r="A408" s="15" t="s">
        <v>1036</v>
      </c>
      <c r="B408" s="14"/>
      <c r="C408" s="14"/>
      <c r="D408" s="14" t="s">
        <v>3</v>
      </c>
      <c r="E408" s="14" t="s">
        <v>165</v>
      </c>
    </row>
    <row r="409" spans="1:5" s="1" customFormat="1" ht="42.75" x14ac:dyDescent="0.2">
      <c r="A409" s="15" t="s">
        <v>1037</v>
      </c>
      <c r="B409" s="14" t="s">
        <v>1038</v>
      </c>
      <c r="C409" s="14"/>
      <c r="D409" s="14" t="s">
        <v>3</v>
      </c>
      <c r="E409" s="14" t="s">
        <v>1039</v>
      </c>
    </row>
    <row r="410" spans="1:5" s="1" customFormat="1" x14ac:dyDescent="0.2">
      <c r="A410" s="15" t="s">
        <v>1040</v>
      </c>
      <c r="B410" s="14"/>
      <c r="C410" s="14"/>
      <c r="D410" s="14" t="s">
        <v>3</v>
      </c>
      <c r="E410" s="14" t="s">
        <v>1041</v>
      </c>
    </row>
    <row r="411" spans="1:5" s="1" customFormat="1" ht="28.5" x14ac:dyDescent="0.2">
      <c r="A411" s="15" t="s">
        <v>1042</v>
      </c>
      <c r="B411" s="14"/>
      <c r="C411" s="14"/>
      <c r="D411" s="14" t="s">
        <v>3</v>
      </c>
      <c r="E411" s="14" t="s">
        <v>1043</v>
      </c>
    </row>
    <row r="412" spans="1:5" s="1" customFormat="1" x14ac:dyDescent="0.2">
      <c r="A412" s="15" t="s">
        <v>1044</v>
      </c>
      <c r="B412" s="14"/>
      <c r="C412" s="14"/>
      <c r="D412" s="14" t="s">
        <v>3</v>
      </c>
      <c r="E412" s="14" t="s">
        <v>1045</v>
      </c>
    </row>
    <row r="413" spans="1:5" s="1" customFormat="1" x14ac:dyDescent="0.2">
      <c r="A413" s="15" t="s">
        <v>1046</v>
      </c>
      <c r="B413" s="14"/>
      <c r="C413" s="14"/>
      <c r="D413" s="14" t="s">
        <v>3</v>
      </c>
      <c r="E413" s="14" t="s">
        <v>1047</v>
      </c>
    </row>
    <row r="414" spans="1:5" s="1" customFormat="1" x14ac:dyDescent="0.2">
      <c r="A414" s="15" t="s">
        <v>1048</v>
      </c>
      <c r="B414" s="14"/>
      <c r="C414" s="14"/>
      <c r="D414" s="14" t="s">
        <v>3</v>
      </c>
      <c r="E414" s="14" t="s">
        <v>1049</v>
      </c>
    </row>
    <row r="415" spans="1:5" s="1" customFormat="1" x14ac:dyDescent="0.2">
      <c r="A415" s="15" t="s">
        <v>1050</v>
      </c>
      <c r="B415" s="14" t="s">
        <v>1051</v>
      </c>
      <c r="C415" s="14"/>
      <c r="D415" s="14" t="s">
        <v>3</v>
      </c>
      <c r="E415" s="14" t="s">
        <v>1052</v>
      </c>
    </row>
    <row r="416" spans="1:5" s="19" customFormat="1" ht="28.5" x14ac:dyDescent="0.2">
      <c r="A416" s="22" t="s">
        <v>1053</v>
      </c>
      <c r="B416" s="19" t="s">
        <v>581</v>
      </c>
      <c r="D416" s="19" t="s">
        <v>3</v>
      </c>
      <c r="E416" s="19" t="s">
        <v>1054</v>
      </c>
    </row>
    <row r="417" spans="1:5" s="1" customFormat="1" ht="42.75" x14ac:dyDescent="0.2">
      <c r="A417" s="15" t="s">
        <v>1055</v>
      </c>
      <c r="B417" s="14" t="s">
        <v>1038</v>
      </c>
      <c r="C417" s="14"/>
      <c r="D417" s="14" t="s">
        <v>3</v>
      </c>
      <c r="E417" s="14" t="s">
        <v>1056</v>
      </c>
    </row>
    <row r="418" spans="1:5" s="19" customFormat="1" ht="28.5" x14ac:dyDescent="0.2">
      <c r="A418" s="22" t="s">
        <v>1057</v>
      </c>
      <c r="B418" s="19" t="s">
        <v>1020</v>
      </c>
      <c r="D418" s="19" t="s">
        <v>3</v>
      </c>
      <c r="E418" s="19" t="s">
        <v>1058</v>
      </c>
    </row>
    <row r="419" spans="1:5" s="1" customFormat="1" x14ac:dyDescent="0.2">
      <c r="A419" s="15" t="s">
        <v>1059</v>
      </c>
      <c r="B419" s="14" t="s">
        <v>1038</v>
      </c>
      <c r="C419" s="14"/>
      <c r="D419" s="14" t="s">
        <v>3</v>
      </c>
      <c r="E419" s="14" t="s">
        <v>1060</v>
      </c>
    </row>
    <row r="420" spans="1:5" s="1" customFormat="1" x14ac:dyDescent="0.2">
      <c r="A420" s="15" t="s">
        <v>1061</v>
      </c>
      <c r="B420" s="14" t="s">
        <v>1038</v>
      </c>
      <c r="C420" s="14"/>
      <c r="D420" s="14" t="s">
        <v>3</v>
      </c>
      <c r="E420" s="14" t="s">
        <v>1062</v>
      </c>
    </row>
    <row r="421" spans="1:5" s="1" customFormat="1" x14ac:dyDescent="0.2">
      <c r="A421" s="15" t="s">
        <v>1063</v>
      </c>
      <c r="B421" s="14"/>
      <c r="C421" s="14">
        <v>8</v>
      </c>
      <c r="D421" s="14" t="s">
        <v>3</v>
      </c>
      <c r="E421" s="14" t="s">
        <v>1064</v>
      </c>
    </row>
    <row r="422" spans="1:5" s="1" customFormat="1" ht="28.5" x14ac:dyDescent="0.2">
      <c r="A422" s="15" t="s">
        <v>1065</v>
      </c>
      <c r="B422" s="14"/>
      <c r="C422" s="14"/>
      <c r="D422" s="14" t="s">
        <v>3</v>
      </c>
      <c r="E422" s="14" t="s">
        <v>1066</v>
      </c>
    </row>
    <row r="423" spans="1:5" s="1" customFormat="1" ht="28.5" x14ac:dyDescent="0.2">
      <c r="A423" s="15" t="s">
        <v>1067</v>
      </c>
      <c r="B423" s="14"/>
      <c r="C423" s="14"/>
      <c r="D423" s="14" t="s">
        <v>3</v>
      </c>
      <c r="E423" s="14" t="s">
        <v>1068</v>
      </c>
    </row>
    <row r="424" spans="1:5" s="1" customFormat="1" x14ac:dyDescent="0.2">
      <c r="A424" s="15" t="s">
        <v>1069</v>
      </c>
      <c r="B424" s="14"/>
      <c r="C424" s="14"/>
      <c r="D424" s="14" t="s">
        <v>3</v>
      </c>
      <c r="E424" s="14" t="s">
        <v>1070</v>
      </c>
    </row>
    <row r="425" spans="1:5" s="1" customFormat="1" ht="28.5" x14ac:dyDescent="0.2">
      <c r="A425" s="15" t="s">
        <v>1071</v>
      </c>
      <c r="B425" s="14" t="s">
        <v>581</v>
      </c>
      <c r="C425" s="14"/>
      <c r="D425" s="14" t="s">
        <v>3</v>
      </c>
      <c r="E425" s="14" t="s">
        <v>1072</v>
      </c>
    </row>
    <row r="426" spans="1:5" s="1" customFormat="1" ht="28.5" x14ac:dyDescent="0.2">
      <c r="A426" s="15" t="s">
        <v>1073</v>
      </c>
      <c r="B426" s="14"/>
      <c r="C426" s="14"/>
      <c r="D426" s="14" t="s">
        <v>3</v>
      </c>
      <c r="E426" s="14" t="s">
        <v>1074</v>
      </c>
    </row>
    <row r="427" spans="1:5" s="1" customFormat="1" ht="28.5" x14ac:dyDescent="0.2">
      <c r="A427" s="15" t="s">
        <v>1075</v>
      </c>
      <c r="B427" s="14"/>
      <c r="C427" s="14"/>
      <c r="D427" s="14" t="s">
        <v>3</v>
      </c>
      <c r="E427" s="14" t="s">
        <v>1076</v>
      </c>
    </row>
    <row r="428" spans="1:5" s="1" customFormat="1" x14ac:dyDescent="0.2">
      <c r="A428" s="15" t="s">
        <v>1077</v>
      </c>
      <c r="B428" s="14"/>
      <c r="C428" s="14"/>
      <c r="D428" s="14" t="s">
        <v>3</v>
      </c>
      <c r="E428" s="14" t="s">
        <v>1078</v>
      </c>
    </row>
    <row r="429" spans="1:5" s="1" customFormat="1" x14ac:dyDescent="0.2">
      <c r="A429" s="15" t="s">
        <v>1079</v>
      </c>
      <c r="B429" s="14"/>
      <c r="C429" s="14"/>
      <c r="D429" s="14" t="s">
        <v>3</v>
      </c>
      <c r="E429" s="14" t="s">
        <v>1080</v>
      </c>
    </row>
    <row r="430" spans="1:5" s="1" customFormat="1" ht="42.75" x14ac:dyDescent="0.2">
      <c r="A430" s="15" t="s">
        <v>1081</v>
      </c>
      <c r="B430" s="14" t="s">
        <v>762</v>
      </c>
      <c r="C430" s="14"/>
      <c r="D430" s="14" t="s">
        <v>3</v>
      </c>
      <c r="E430" s="14" t="s">
        <v>1082</v>
      </c>
    </row>
    <row r="431" spans="1:5" s="1" customFormat="1" x14ac:dyDescent="0.2">
      <c r="A431" s="15" t="s">
        <v>1083</v>
      </c>
      <c r="B431" s="14"/>
      <c r="C431" s="14"/>
      <c r="D431" s="14" t="s">
        <v>3</v>
      </c>
      <c r="E431" s="14" t="s">
        <v>1084</v>
      </c>
    </row>
    <row r="432" spans="1:5" s="1" customFormat="1" ht="42.75" x14ac:dyDescent="0.2">
      <c r="A432" s="15" t="s">
        <v>1085</v>
      </c>
      <c r="B432" s="14"/>
      <c r="C432" s="14"/>
      <c r="D432" s="14" t="s">
        <v>3</v>
      </c>
      <c r="E432" s="14" t="s">
        <v>1086</v>
      </c>
    </row>
    <row r="433" spans="1:5" s="1" customFormat="1" ht="28.5" x14ac:dyDescent="0.2">
      <c r="A433" s="15" t="s">
        <v>1087</v>
      </c>
      <c r="B433" s="14" t="s">
        <v>596</v>
      </c>
      <c r="C433" s="14"/>
      <c r="D433" s="14" t="s">
        <v>3</v>
      </c>
      <c r="E433" s="14" t="s">
        <v>1088</v>
      </c>
    </row>
    <row r="434" spans="1:5" s="1" customFormat="1" ht="28.5" x14ac:dyDescent="0.2">
      <c r="A434" s="15" t="s">
        <v>1089</v>
      </c>
      <c r="B434" s="14" t="s">
        <v>810</v>
      </c>
      <c r="C434" s="14"/>
      <c r="D434" s="14" t="s">
        <v>3</v>
      </c>
      <c r="E434" s="14" t="s">
        <v>1090</v>
      </c>
    </row>
    <row r="435" spans="1:5" s="19" customFormat="1" x14ac:dyDescent="0.2">
      <c r="A435" s="22" t="s">
        <v>1091</v>
      </c>
      <c r="B435" s="19" t="s">
        <v>810</v>
      </c>
      <c r="D435" s="19" t="s">
        <v>3</v>
      </c>
      <c r="E435" s="19" t="s">
        <v>1092</v>
      </c>
    </row>
    <row r="436" spans="1:5" s="1" customFormat="1" x14ac:dyDescent="0.2">
      <c r="A436" s="15" t="s">
        <v>1093</v>
      </c>
      <c r="B436" s="14" t="s">
        <v>927</v>
      </c>
      <c r="C436" s="14"/>
      <c r="D436" s="14" t="s">
        <v>3</v>
      </c>
      <c r="E436" s="14" t="s">
        <v>1094</v>
      </c>
    </row>
    <row r="437" spans="1:5" s="1" customFormat="1" ht="28.5" x14ac:dyDescent="0.2">
      <c r="A437" s="15" t="s">
        <v>1095</v>
      </c>
      <c r="B437" s="14" t="s">
        <v>1038</v>
      </c>
      <c r="C437" s="14"/>
      <c r="D437" s="14" t="s">
        <v>3</v>
      </c>
      <c r="E437" s="14" t="s">
        <v>1096</v>
      </c>
    </row>
    <row r="438" spans="1:5" s="1" customFormat="1" x14ac:dyDescent="0.2">
      <c r="A438" s="15" t="s">
        <v>1097</v>
      </c>
      <c r="B438" s="14"/>
      <c r="C438" s="14"/>
      <c r="D438" s="14" t="s">
        <v>3</v>
      </c>
      <c r="E438" s="14" t="s">
        <v>1098</v>
      </c>
    </row>
    <row r="439" spans="1:5" s="1" customFormat="1" x14ac:dyDescent="0.2">
      <c r="A439" s="15" t="s">
        <v>1099</v>
      </c>
      <c r="B439" s="14"/>
      <c r="C439" s="14"/>
      <c r="D439" s="14" t="s">
        <v>3</v>
      </c>
      <c r="E439" s="14" t="s">
        <v>1100</v>
      </c>
    </row>
    <row r="440" spans="1:5" s="1" customFormat="1" x14ac:dyDescent="0.2">
      <c r="A440" s="15" t="s">
        <v>1101</v>
      </c>
      <c r="B440" s="14"/>
      <c r="C440" s="14"/>
      <c r="D440" s="14" t="s">
        <v>3</v>
      </c>
      <c r="E440" s="14" t="s">
        <v>1102</v>
      </c>
    </row>
    <row r="441" spans="1:5" s="1" customFormat="1" ht="28.5" x14ac:dyDescent="0.2">
      <c r="A441" s="15" t="s">
        <v>1103</v>
      </c>
      <c r="B441" s="14"/>
      <c r="C441" s="14"/>
      <c r="D441" s="14" t="s">
        <v>3</v>
      </c>
      <c r="E441" s="14" t="s">
        <v>1104</v>
      </c>
    </row>
    <row r="442" spans="1:5" s="1" customFormat="1" ht="28.5" x14ac:dyDescent="0.2">
      <c r="A442" s="15" t="s">
        <v>1105</v>
      </c>
      <c r="B442" s="14"/>
      <c r="C442" s="14"/>
      <c r="D442" s="14" t="s">
        <v>3</v>
      </c>
      <c r="E442" s="14" t="s">
        <v>1106</v>
      </c>
    </row>
    <row r="443" spans="1:5" s="1" customFormat="1" ht="28.5" x14ac:dyDescent="0.2">
      <c r="A443" s="15" t="s">
        <v>1107</v>
      </c>
      <c r="B443" s="14"/>
      <c r="C443" s="14"/>
      <c r="D443" s="14" t="s">
        <v>3</v>
      </c>
      <c r="E443" s="14" t="s">
        <v>1108</v>
      </c>
    </row>
    <row r="444" spans="1:5" s="1" customFormat="1" x14ac:dyDescent="0.2">
      <c r="A444" s="15" t="s">
        <v>1109</v>
      </c>
      <c r="B444" s="14"/>
      <c r="C444" s="14"/>
      <c r="D444" s="14" t="s">
        <v>3</v>
      </c>
      <c r="E444" s="14" t="s">
        <v>1110</v>
      </c>
    </row>
    <row r="445" spans="1:5" s="1" customFormat="1" x14ac:dyDescent="0.2">
      <c r="A445" s="15" t="s">
        <v>1111</v>
      </c>
      <c r="B445" s="14"/>
      <c r="C445" s="14"/>
      <c r="D445" s="14" t="s">
        <v>3</v>
      </c>
      <c r="E445" s="14" t="s">
        <v>1112</v>
      </c>
    </row>
    <row r="446" spans="1:5" s="1" customFormat="1" x14ac:dyDescent="0.2">
      <c r="A446" s="15" t="s">
        <v>1113</v>
      </c>
      <c r="B446" s="14"/>
      <c r="C446" s="14"/>
      <c r="D446" s="14" t="s">
        <v>3</v>
      </c>
      <c r="E446" s="14" t="s">
        <v>1114</v>
      </c>
    </row>
    <row r="447" spans="1:5" s="1" customFormat="1" x14ac:dyDescent="0.2">
      <c r="A447" s="49" t="s">
        <v>1894</v>
      </c>
      <c r="B447" s="14"/>
      <c r="C447" s="14"/>
      <c r="D447" s="14" t="s">
        <v>3</v>
      </c>
      <c r="E447" s="14" t="s">
        <v>1895</v>
      </c>
    </row>
    <row r="448" spans="1:5" s="1" customFormat="1" ht="28.5" x14ac:dyDescent="0.2">
      <c r="A448" s="49" t="s">
        <v>1926</v>
      </c>
      <c r="B448" s="14"/>
      <c r="C448" s="14"/>
      <c r="D448" s="14" t="s">
        <v>3</v>
      </c>
      <c r="E448" s="14" t="s">
        <v>1931</v>
      </c>
    </row>
    <row r="449" spans="1:5" s="1" customFormat="1" ht="28.5" x14ac:dyDescent="0.2">
      <c r="A449" s="49" t="s">
        <v>1927</v>
      </c>
      <c r="B449" s="14"/>
      <c r="C449" s="14"/>
      <c r="D449" s="14" t="s">
        <v>3</v>
      </c>
      <c r="E449" s="14" t="s">
        <v>1935</v>
      </c>
    </row>
    <row r="450" spans="1:5" s="1" customFormat="1" x14ac:dyDescent="0.2">
      <c r="A450" s="49" t="s">
        <v>1928</v>
      </c>
      <c r="B450" s="14" t="s">
        <v>1938</v>
      </c>
      <c r="C450" s="14"/>
      <c r="D450" s="14" t="s">
        <v>3</v>
      </c>
      <c r="E450" s="14" t="s">
        <v>1939</v>
      </c>
    </row>
    <row r="451" spans="1:5" s="1" customFormat="1" ht="28.5" x14ac:dyDescent="0.2">
      <c r="A451" s="49" t="s">
        <v>1929</v>
      </c>
      <c r="B451" s="14"/>
      <c r="C451" s="14"/>
      <c r="D451" s="14" t="s">
        <v>3</v>
      </c>
      <c r="E451" s="14" t="s">
        <v>1944</v>
      </c>
    </row>
    <row r="452" spans="1:5" s="1" customFormat="1" x14ac:dyDescent="0.2">
      <c r="A452" s="49" t="s">
        <v>1930</v>
      </c>
      <c r="B452" s="14"/>
      <c r="C452" s="14"/>
      <c r="D452" s="14" t="s">
        <v>3</v>
      </c>
      <c r="E452" s="14" t="s">
        <v>1947</v>
      </c>
    </row>
    <row r="453" spans="1:5" s="19" customFormat="1" x14ac:dyDescent="0.2">
      <c r="A453" s="49" t="s">
        <v>1932</v>
      </c>
      <c r="D453" s="19" t="s">
        <v>3</v>
      </c>
      <c r="E453" s="19" t="s">
        <v>1951</v>
      </c>
    </row>
    <row r="454" spans="1:5" s="1" customFormat="1" x14ac:dyDescent="0.2">
      <c r="A454" s="49" t="s">
        <v>1950</v>
      </c>
      <c r="B454" s="14"/>
      <c r="C454" s="14"/>
      <c r="D454" s="14" t="s">
        <v>3</v>
      </c>
      <c r="E454" s="14" t="s">
        <v>1954</v>
      </c>
    </row>
    <row r="455" spans="1:5" s="1" customFormat="1" x14ac:dyDescent="0.2">
      <c r="A455" s="49" t="s">
        <v>1955</v>
      </c>
      <c r="B455" s="14"/>
      <c r="C455" s="14"/>
      <c r="D455" s="14" t="s">
        <v>3</v>
      </c>
      <c r="E455" s="14" t="s">
        <v>687</v>
      </c>
    </row>
    <row r="456" spans="1:5" s="1" customFormat="1" x14ac:dyDescent="0.2">
      <c r="A456" s="49" t="s">
        <v>1956</v>
      </c>
      <c r="B456" s="48" t="s">
        <v>90</v>
      </c>
      <c r="C456" s="14"/>
      <c r="D456" s="14" t="s">
        <v>3</v>
      </c>
      <c r="E456" s="14" t="s">
        <v>1963</v>
      </c>
    </row>
    <row r="457" spans="1:5" s="1" customFormat="1" x14ac:dyDescent="0.2">
      <c r="A457" s="49" t="s">
        <v>1958</v>
      </c>
      <c r="B457" s="14" t="s">
        <v>810</v>
      </c>
      <c r="C457" s="14"/>
      <c r="D457" s="14" t="s">
        <v>3</v>
      </c>
      <c r="E457" s="14" t="s">
        <v>1965</v>
      </c>
    </row>
    <row r="458" spans="1:5" s="1" customFormat="1" x14ac:dyDescent="0.2">
      <c r="A458" s="49" t="s">
        <v>1960</v>
      </c>
      <c r="B458" s="14"/>
      <c r="C458" s="14"/>
      <c r="D458" s="14" t="s">
        <v>3</v>
      </c>
      <c r="E458" s="14" t="s">
        <v>1970</v>
      </c>
    </row>
    <row r="459" spans="1:5" s="1" customFormat="1" x14ac:dyDescent="0.2">
      <c r="A459" s="49" t="s">
        <v>1966</v>
      </c>
      <c r="B459" s="14"/>
      <c r="C459" s="14"/>
      <c r="D459" s="14" t="s">
        <v>3</v>
      </c>
      <c r="E459" s="14" t="s">
        <v>1972</v>
      </c>
    </row>
    <row r="460" spans="1:5" s="1" customFormat="1" ht="28.5" x14ac:dyDescent="0.2">
      <c r="A460" s="49" t="s">
        <v>2014</v>
      </c>
      <c r="B460" s="14" t="s">
        <v>1005</v>
      </c>
      <c r="C460" s="14"/>
      <c r="D460" s="14" t="s">
        <v>3</v>
      </c>
      <c r="E460" s="14" t="s">
        <v>2015</v>
      </c>
    </row>
    <row r="461" spans="1:5" s="1" customFormat="1" ht="28.5" x14ac:dyDescent="0.2">
      <c r="A461" s="49" t="s">
        <v>2016</v>
      </c>
      <c r="B461" s="14"/>
      <c r="C461" s="14"/>
      <c r="D461" s="14" t="s">
        <v>3</v>
      </c>
      <c r="E461" s="14" t="s">
        <v>2017</v>
      </c>
    </row>
    <row r="462" spans="1:5" s="19" customFormat="1" ht="42.75" x14ac:dyDescent="0.2">
      <c r="A462" s="49" t="s">
        <v>2018</v>
      </c>
      <c r="D462" s="19" t="s">
        <v>3</v>
      </c>
      <c r="E462" s="19" t="s">
        <v>2019</v>
      </c>
    </row>
    <row r="463" spans="1:5" s="1" customFormat="1" ht="57" x14ac:dyDescent="0.2">
      <c r="A463" s="49" t="s">
        <v>2020</v>
      </c>
      <c r="B463" s="14"/>
      <c r="C463" s="14"/>
      <c r="D463" s="14" t="s">
        <v>3</v>
      </c>
      <c r="E463" s="14" t="s">
        <v>2021</v>
      </c>
    </row>
    <row r="464" spans="1:5" s="1" customFormat="1" x14ac:dyDescent="0.2">
      <c r="A464" s="49" t="s">
        <v>2022</v>
      </c>
      <c r="B464" s="14" t="s">
        <v>581</v>
      </c>
      <c r="C464" s="14"/>
      <c r="D464" s="14" t="s">
        <v>3</v>
      </c>
      <c r="E464" s="14" t="s">
        <v>1733</v>
      </c>
    </row>
    <row r="465" spans="1:5" s="1" customFormat="1" x14ac:dyDescent="0.2">
      <c r="A465" s="49" t="s">
        <v>2023</v>
      </c>
      <c r="B465" s="14" t="s">
        <v>628</v>
      </c>
      <c r="C465" s="14"/>
      <c r="D465" s="14" t="s">
        <v>3</v>
      </c>
      <c r="E465" s="14" t="s">
        <v>674</v>
      </c>
    </row>
    <row r="466" spans="1:5" s="19" customFormat="1" ht="42.75" x14ac:dyDescent="0.2">
      <c r="A466" s="49" t="s">
        <v>2024</v>
      </c>
      <c r="B466" s="19" t="s">
        <v>981</v>
      </c>
      <c r="D466" s="19" t="s">
        <v>3</v>
      </c>
      <c r="E466" s="19" t="s">
        <v>2025</v>
      </c>
    </row>
    <row r="467" spans="1:5" s="1" customFormat="1" ht="42.75" x14ac:dyDescent="0.2">
      <c r="A467" s="49" t="s">
        <v>2026</v>
      </c>
      <c r="B467" s="14" t="s">
        <v>890</v>
      </c>
      <c r="C467" s="14"/>
      <c r="D467" s="14" t="s">
        <v>3</v>
      </c>
      <c r="E467" s="14" t="s">
        <v>2027</v>
      </c>
    </row>
    <row r="468" spans="1:5" s="1" customFormat="1" x14ac:dyDescent="0.2">
      <c r="A468" s="49" t="s">
        <v>2028</v>
      </c>
      <c r="B468" s="14" t="s">
        <v>1051</v>
      </c>
      <c r="C468" s="14"/>
      <c r="D468" s="14" t="s">
        <v>3</v>
      </c>
      <c r="E468" s="14" t="s">
        <v>2029</v>
      </c>
    </row>
    <row r="469" spans="1:5" s="1" customFormat="1" ht="28.5" x14ac:dyDescent="0.2">
      <c r="A469" s="49" t="s">
        <v>2030</v>
      </c>
      <c r="B469" s="14" t="s">
        <v>676</v>
      </c>
      <c r="C469" s="14"/>
      <c r="D469" s="14" t="s">
        <v>3</v>
      </c>
      <c r="E469" s="14" t="s">
        <v>2031</v>
      </c>
    </row>
    <row r="470" spans="1:5" s="1" customFormat="1" x14ac:dyDescent="0.2">
      <c r="A470" s="49" t="s">
        <v>2032</v>
      </c>
      <c r="B470" s="14" t="s">
        <v>726</v>
      </c>
      <c r="C470" s="14"/>
      <c r="D470" s="14" t="s">
        <v>3</v>
      </c>
      <c r="E470" s="14" t="s">
        <v>2033</v>
      </c>
    </row>
    <row r="471" spans="1:5" s="19" customFormat="1" ht="42.75" x14ac:dyDescent="0.2">
      <c r="A471" s="49" t="s">
        <v>2034</v>
      </c>
      <c r="B471" s="19" t="s">
        <v>981</v>
      </c>
      <c r="D471" s="19" t="s">
        <v>3</v>
      </c>
      <c r="E471" s="19" t="s">
        <v>2035</v>
      </c>
    </row>
    <row r="472" spans="1:5" s="1" customFormat="1" ht="28.5" x14ac:dyDescent="0.2">
      <c r="A472" s="49" t="s">
        <v>2036</v>
      </c>
      <c r="B472" s="14" t="s">
        <v>2037</v>
      </c>
      <c r="C472" s="14"/>
      <c r="D472" s="14" t="s">
        <v>3</v>
      </c>
      <c r="E472" s="14" t="s">
        <v>2038</v>
      </c>
    </row>
    <row r="473" spans="1:5" s="1" customFormat="1" ht="71.25" x14ac:dyDescent="0.2">
      <c r="A473" s="49" t="s">
        <v>2039</v>
      </c>
      <c r="B473" s="14" t="s">
        <v>1038</v>
      </c>
      <c r="C473" s="14"/>
      <c r="D473" s="14" t="s">
        <v>3</v>
      </c>
      <c r="E473" s="14" t="s">
        <v>2040</v>
      </c>
    </row>
    <row r="474" spans="1:5" s="1" customFormat="1" ht="28.5" x14ac:dyDescent="0.2">
      <c r="A474" s="49" t="s">
        <v>2041</v>
      </c>
      <c r="B474" s="14"/>
      <c r="C474" s="14"/>
      <c r="D474" s="14" t="s">
        <v>3</v>
      </c>
      <c r="E474" s="14" t="s">
        <v>2042</v>
      </c>
    </row>
    <row r="475" spans="1:5" s="1" customFormat="1" ht="28.5" x14ac:dyDescent="0.2">
      <c r="A475" s="49" t="s">
        <v>2043</v>
      </c>
      <c r="B475" s="14" t="s">
        <v>981</v>
      </c>
      <c r="C475" s="14"/>
      <c r="D475" s="14" t="s">
        <v>3</v>
      </c>
      <c r="E475" s="14" t="s">
        <v>2044</v>
      </c>
    </row>
    <row r="476" spans="1:5" s="1" customFormat="1" ht="28.5" x14ac:dyDescent="0.2">
      <c r="A476" s="49" t="s">
        <v>2045</v>
      </c>
      <c r="B476" s="14" t="s">
        <v>981</v>
      </c>
      <c r="C476" s="14">
        <v>6</v>
      </c>
      <c r="D476" s="14" t="s">
        <v>3</v>
      </c>
      <c r="E476" s="14" t="s">
        <v>2046</v>
      </c>
    </row>
    <row r="477" spans="1:5" s="1" customFormat="1" ht="42.75" x14ac:dyDescent="0.2">
      <c r="A477" s="1" t="s">
        <v>2047</v>
      </c>
      <c r="B477" s="1" t="s">
        <v>2048</v>
      </c>
      <c r="C477" s="4"/>
      <c r="D477" s="6" t="s">
        <v>3</v>
      </c>
      <c r="E477" s="1" t="s">
        <v>2049</v>
      </c>
    </row>
    <row r="478" spans="1:5" s="1" customFormat="1" ht="57" x14ac:dyDescent="0.2">
      <c r="A478" s="19" t="s">
        <v>2050</v>
      </c>
      <c r="C478" s="4"/>
      <c r="D478" s="6" t="s">
        <v>3</v>
      </c>
      <c r="E478" s="1" t="s">
        <v>2051</v>
      </c>
    </row>
    <row r="479" spans="1:5" s="1" customFormat="1" ht="42.75" x14ac:dyDescent="0.2">
      <c r="A479" s="19" t="s">
        <v>2052</v>
      </c>
      <c r="B479" s="1" t="s">
        <v>1051</v>
      </c>
      <c r="C479" s="4"/>
      <c r="D479" s="6" t="s">
        <v>3</v>
      </c>
      <c r="E479" s="1" t="s">
        <v>2053</v>
      </c>
    </row>
    <row r="480" spans="1:5" s="1" customFormat="1" x14ac:dyDescent="0.2">
      <c r="A480" s="19" t="s">
        <v>2054</v>
      </c>
      <c r="B480" s="1" t="s">
        <v>581</v>
      </c>
      <c r="C480" s="4"/>
      <c r="D480" s="6" t="s">
        <v>3</v>
      </c>
      <c r="E480" s="1" t="s">
        <v>2055</v>
      </c>
    </row>
    <row r="481" spans="1:5" s="19" customFormat="1" ht="42.75" x14ac:dyDescent="0.2">
      <c r="A481" s="19" t="s">
        <v>2056</v>
      </c>
      <c r="B481" s="19" t="s">
        <v>2057</v>
      </c>
      <c r="D481" s="19" t="s">
        <v>3</v>
      </c>
      <c r="E481" s="19" t="s">
        <v>2058</v>
      </c>
    </row>
    <row r="482" spans="1:5" s="1" customFormat="1" ht="42.75" x14ac:dyDescent="0.2">
      <c r="A482" s="19" t="s">
        <v>2059</v>
      </c>
      <c r="C482" s="4"/>
      <c r="D482" s="6" t="s">
        <v>3</v>
      </c>
      <c r="E482" s="1" t="s">
        <v>2060</v>
      </c>
    </row>
    <row r="483" spans="1:5" s="19" customFormat="1" ht="28.5" x14ac:dyDescent="0.2">
      <c r="A483" s="19" t="s">
        <v>2061</v>
      </c>
      <c r="B483" s="19" t="s">
        <v>581</v>
      </c>
      <c r="D483" s="19" t="s">
        <v>3</v>
      </c>
      <c r="E483" s="19" t="s">
        <v>2062</v>
      </c>
    </row>
    <row r="484" spans="1:5" s="1" customFormat="1" ht="85.5" x14ac:dyDescent="0.2">
      <c r="A484" s="19" t="s">
        <v>2063</v>
      </c>
      <c r="B484" s="1" t="s">
        <v>1020</v>
      </c>
      <c r="C484" s="4"/>
      <c r="D484" s="6" t="s">
        <v>3</v>
      </c>
      <c r="E484" s="1" t="s">
        <v>2064</v>
      </c>
    </row>
    <row r="485" spans="1:5" s="1" customFormat="1" ht="42.75" x14ac:dyDescent="0.2">
      <c r="A485" s="19" t="s">
        <v>2065</v>
      </c>
      <c r="C485" s="4"/>
      <c r="D485" s="6" t="s">
        <v>3</v>
      </c>
      <c r="E485" s="1" t="s">
        <v>2066</v>
      </c>
    </row>
    <row r="486" spans="1:5" s="1" customFormat="1" x14ac:dyDescent="0.2">
      <c r="A486" s="19" t="s">
        <v>2067</v>
      </c>
      <c r="C486" s="4"/>
      <c r="D486" s="6" t="s">
        <v>3</v>
      </c>
      <c r="E486" s="1" t="s">
        <v>2068</v>
      </c>
    </row>
    <row r="487" spans="1:5" s="1" customFormat="1" ht="28.5" x14ac:dyDescent="0.2">
      <c r="A487" s="19" t="s">
        <v>2069</v>
      </c>
      <c r="B487" s="1" t="s">
        <v>726</v>
      </c>
      <c r="C487" s="4"/>
      <c r="D487" s="6" t="s">
        <v>3</v>
      </c>
      <c r="E487" s="1" t="s">
        <v>2070</v>
      </c>
    </row>
    <row r="488" spans="1:5" s="1" customFormat="1" ht="28.5" x14ac:dyDescent="0.2">
      <c r="A488" s="19" t="s">
        <v>2071</v>
      </c>
      <c r="B488" s="49"/>
      <c r="C488" s="4"/>
      <c r="D488" s="6" t="s">
        <v>3</v>
      </c>
      <c r="E488" s="1" t="s">
        <v>2072</v>
      </c>
    </row>
    <row r="489" spans="1:5" s="1" customFormat="1" ht="42.75" x14ac:dyDescent="0.2">
      <c r="A489" s="19" t="s">
        <v>2073</v>
      </c>
      <c r="B489" s="1" t="s">
        <v>772</v>
      </c>
      <c r="C489" s="4"/>
      <c r="D489" s="6" t="s">
        <v>3</v>
      </c>
      <c r="E489" s="1" t="s">
        <v>2074</v>
      </c>
    </row>
    <row r="490" spans="1:5" s="1" customFormat="1" ht="28.5" x14ac:dyDescent="0.2">
      <c r="A490" s="19" t="s">
        <v>2075</v>
      </c>
      <c r="B490" s="1" t="s">
        <v>581</v>
      </c>
      <c r="C490" s="4"/>
      <c r="D490" s="6" t="s">
        <v>3</v>
      </c>
      <c r="E490" s="1" t="s">
        <v>2076</v>
      </c>
    </row>
    <row r="491" spans="1:5" s="1" customFormat="1" ht="28.5" x14ac:dyDescent="0.2">
      <c r="A491" s="19" t="s">
        <v>2077</v>
      </c>
      <c r="C491" s="4"/>
      <c r="D491" s="6" t="s">
        <v>3</v>
      </c>
      <c r="E491" s="1" t="s">
        <v>2078</v>
      </c>
    </row>
    <row r="492" spans="1:5" s="1" customFormat="1" ht="71.25" x14ac:dyDescent="0.2">
      <c r="A492" s="19" t="s">
        <v>2079</v>
      </c>
      <c r="B492" s="1" t="s">
        <v>1051</v>
      </c>
      <c r="C492" s="4"/>
      <c r="D492" s="6" t="s">
        <v>3</v>
      </c>
      <c r="E492" s="1" t="s">
        <v>2080</v>
      </c>
    </row>
    <row r="493" spans="1:5" s="1" customFormat="1" ht="42.75" x14ac:dyDescent="0.2">
      <c r="A493" s="28" t="s">
        <v>2081</v>
      </c>
      <c r="B493" s="28" t="s">
        <v>2082</v>
      </c>
      <c r="C493" s="28"/>
      <c r="D493" s="28" t="s">
        <v>3</v>
      </c>
      <c r="E493" s="28" t="s">
        <v>2083</v>
      </c>
    </row>
    <row r="494" spans="1:5" s="1" customFormat="1" ht="28.5" x14ac:dyDescent="0.2">
      <c r="A494" s="28" t="s">
        <v>2084</v>
      </c>
      <c r="B494" s="28"/>
      <c r="C494" s="28"/>
      <c r="D494" s="28" t="s">
        <v>3</v>
      </c>
      <c r="E494" s="28" t="s">
        <v>2085</v>
      </c>
    </row>
    <row r="495" spans="1:5" s="1" customFormat="1" ht="28.5" x14ac:dyDescent="0.2">
      <c r="A495" s="28" t="s">
        <v>2086</v>
      </c>
      <c r="B495" s="28" t="s">
        <v>2087</v>
      </c>
      <c r="C495" s="28"/>
      <c r="D495" s="28" t="s">
        <v>3</v>
      </c>
      <c r="E495" s="28" t="s">
        <v>2088</v>
      </c>
    </row>
    <row r="496" spans="1:5" s="1" customFormat="1" ht="28.5" x14ac:dyDescent="0.2">
      <c r="A496" s="28" t="s">
        <v>2089</v>
      </c>
      <c r="B496" s="28" t="s">
        <v>1005</v>
      </c>
      <c r="C496" s="28"/>
      <c r="D496" s="28" t="s">
        <v>3</v>
      </c>
      <c r="E496" s="28" t="s">
        <v>2090</v>
      </c>
    </row>
    <row r="497" spans="1:5" s="1" customFormat="1" ht="42.75" x14ac:dyDescent="0.2">
      <c r="A497" s="28" t="s">
        <v>2091</v>
      </c>
      <c r="B497" s="28" t="s">
        <v>2092</v>
      </c>
      <c r="C497" s="28"/>
      <c r="D497" s="28" t="s">
        <v>3</v>
      </c>
      <c r="E497" s="28" t="s">
        <v>2093</v>
      </c>
    </row>
    <row r="498" spans="1:5" s="1" customFormat="1" ht="42.75" x14ac:dyDescent="0.2">
      <c r="A498" s="28" t="s">
        <v>2094</v>
      </c>
      <c r="B498" s="28" t="s">
        <v>988</v>
      </c>
      <c r="C498" s="28"/>
      <c r="D498" s="28" t="s">
        <v>3</v>
      </c>
      <c r="E498" s="28" t="s">
        <v>2095</v>
      </c>
    </row>
    <row r="499" spans="1:5" s="1" customFormat="1" ht="42.75" x14ac:dyDescent="0.2">
      <c r="A499" s="28" t="s">
        <v>2096</v>
      </c>
      <c r="B499" s="28"/>
      <c r="C499" s="28"/>
      <c r="D499" s="28" t="s">
        <v>3</v>
      </c>
      <c r="E499" s="28" t="s">
        <v>2097</v>
      </c>
    </row>
    <row r="500" spans="1:5" s="1" customFormat="1" x14ac:dyDescent="0.2">
      <c r="A500" s="28" t="s">
        <v>2098</v>
      </c>
      <c r="B500" s="28" t="s">
        <v>2057</v>
      </c>
      <c r="C500" s="28"/>
      <c r="D500" s="28" t="s">
        <v>3</v>
      </c>
      <c r="E500" s="28" t="s">
        <v>2099</v>
      </c>
    </row>
    <row r="501" spans="1:5" s="1" customFormat="1" ht="28.5" x14ac:dyDescent="0.2">
      <c r="A501" s="28" t="s">
        <v>2100</v>
      </c>
      <c r="B501" s="28" t="s">
        <v>988</v>
      </c>
      <c r="C501" s="28"/>
      <c r="D501" s="28" t="s">
        <v>3</v>
      </c>
      <c r="E501" s="28" t="s">
        <v>2101</v>
      </c>
    </row>
    <row r="502" spans="1:5" s="1" customFormat="1" ht="28.5" x14ac:dyDescent="0.2">
      <c r="A502" s="28" t="s">
        <v>2102</v>
      </c>
      <c r="B502" s="28" t="s">
        <v>628</v>
      </c>
      <c r="C502" s="28"/>
      <c r="D502" s="28" t="s">
        <v>3</v>
      </c>
      <c r="E502" s="28" t="s">
        <v>2103</v>
      </c>
    </row>
    <row r="503" spans="1:5" s="1" customFormat="1" ht="42.75" x14ac:dyDescent="0.2">
      <c r="A503" s="28" t="s">
        <v>2104</v>
      </c>
      <c r="B503" s="28" t="s">
        <v>2105</v>
      </c>
      <c r="C503" s="28"/>
      <c r="D503" s="28" t="s">
        <v>3</v>
      </c>
      <c r="E503" s="28" t="s">
        <v>2106</v>
      </c>
    </row>
    <row r="504" spans="1:5" s="1" customFormat="1" ht="57" x14ac:dyDescent="0.2">
      <c r="A504" s="28" t="s">
        <v>2107</v>
      </c>
      <c r="B504" s="28" t="s">
        <v>2108</v>
      </c>
      <c r="C504" s="28"/>
      <c r="D504" s="28" t="s">
        <v>3</v>
      </c>
      <c r="E504" s="28" t="s">
        <v>2109</v>
      </c>
    </row>
    <row r="505" spans="1:5" s="1" customFormat="1" ht="28.5" x14ac:dyDescent="0.2">
      <c r="A505" s="28" t="s">
        <v>2110</v>
      </c>
      <c r="B505" s="28" t="s">
        <v>2111</v>
      </c>
      <c r="C505" s="28"/>
      <c r="D505" s="28" t="s">
        <v>3</v>
      </c>
      <c r="E505" s="28" t="s">
        <v>2112</v>
      </c>
    </row>
    <row r="506" spans="1:5" s="1" customFormat="1" ht="28.5" x14ac:dyDescent="0.2">
      <c r="A506" s="28" t="s">
        <v>2113</v>
      </c>
      <c r="B506" s="28"/>
      <c r="C506" s="28"/>
      <c r="D506" s="28" t="s">
        <v>3</v>
      </c>
      <c r="E506" s="28" t="s">
        <v>2114</v>
      </c>
    </row>
    <row r="507" spans="1:5" s="1" customFormat="1" ht="28.5" x14ac:dyDescent="0.2">
      <c r="A507" s="28" t="s">
        <v>2115</v>
      </c>
      <c r="B507" s="28"/>
      <c r="C507" s="28"/>
      <c r="D507" s="28" t="s">
        <v>3</v>
      </c>
      <c r="E507" s="28" t="s">
        <v>2116</v>
      </c>
    </row>
    <row r="508" spans="1:5" s="1" customFormat="1" ht="42.75" x14ac:dyDescent="0.2">
      <c r="A508" s="28" t="s">
        <v>2117</v>
      </c>
      <c r="B508" s="28" t="s">
        <v>2118</v>
      </c>
      <c r="C508" s="28"/>
      <c r="D508" s="28" t="s">
        <v>3</v>
      </c>
      <c r="E508" s="28" t="s">
        <v>2119</v>
      </c>
    </row>
    <row r="509" spans="1:5" s="1" customFormat="1" x14ac:dyDescent="0.2">
      <c r="A509" s="28" t="s">
        <v>2120</v>
      </c>
      <c r="B509" s="28"/>
      <c r="C509" s="28"/>
      <c r="D509" s="28" t="s">
        <v>3</v>
      </c>
      <c r="E509" s="28" t="s">
        <v>2121</v>
      </c>
    </row>
    <row r="510" spans="1:5" s="1" customFormat="1" ht="42.75" x14ac:dyDescent="0.2">
      <c r="A510" s="28" t="s">
        <v>2122</v>
      </c>
      <c r="B510" s="28" t="s">
        <v>810</v>
      </c>
      <c r="C510" s="28"/>
      <c r="D510" s="28" t="s">
        <v>3</v>
      </c>
      <c r="E510" s="28" t="s">
        <v>2123</v>
      </c>
    </row>
    <row r="511" spans="1:5" s="1" customFormat="1" x14ac:dyDescent="0.2">
      <c r="A511" s="28" t="s">
        <v>2124</v>
      </c>
      <c r="B511" s="28" t="s">
        <v>596</v>
      </c>
      <c r="C511" s="28"/>
      <c r="D511" s="28" t="s">
        <v>3</v>
      </c>
      <c r="E511" s="28" t="s">
        <v>2125</v>
      </c>
    </row>
    <row r="512" spans="1:5" s="1" customFormat="1" ht="42.75" x14ac:dyDescent="0.2">
      <c r="A512" s="28" t="s">
        <v>2126</v>
      </c>
      <c r="B512" s="28" t="s">
        <v>2127</v>
      </c>
      <c r="C512" s="28"/>
      <c r="D512" s="28" t="s">
        <v>3</v>
      </c>
      <c r="E512" s="28" t="s">
        <v>2128</v>
      </c>
    </row>
    <row r="513" spans="1:5" s="1" customFormat="1" ht="28.5" x14ac:dyDescent="0.2">
      <c r="A513" s="28" t="s">
        <v>2129</v>
      </c>
      <c r="B513" s="28" t="s">
        <v>1038</v>
      </c>
      <c r="C513" s="28"/>
      <c r="D513" s="28" t="s">
        <v>3</v>
      </c>
      <c r="E513" s="28" t="s">
        <v>2130</v>
      </c>
    </row>
    <row r="514" spans="1:5" s="1" customFormat="1" ht="71.25" x14ac:dyDescent="0.2">
      <c r="A514" s="28" t="s">
        <v>2131</v>
      </c>
      <c r="B514" s="28" t="s">
        <v>2132</v>
      </c>
      <c r="C514" s="28"/>
      <c r="D514" s="28" t="s">
        <v>3</v>
      </c>
      <c r="E514" s="28" t="s">
        <v>2133</v>
      </c>
    </row>
    <row r="515" spans="1:5" s="1" customFormat="1" x14ac:dyDescent="0.2">
      <c r="A515" s="28" t="s">
        <v>2134</v>
      </c>
      <c r="B515" s="28" t="s">
        <v>2135</v>
      </c>
      <c r="C515" s="28"/>
      <c r="D515" s="28" t="s">
        <v>3</v>
      </c>
      <c r="E515" s="28" t="s">
        <v>2136</v>
      </c>
    </row>
    <row r="516" spans="1:5" s="1" customFormat="1" ht="28.5" x14ac:dyDescent="0.2">
      <c r="A516" s="28" t="s">
        <v>2137</v>
      </c>
      <c r="B516" s="28" t="s">
        <v>2138</v>
      </c>
      <c r="C516" s="28"/>
      <c r="D516" s="28" t="s">
        <v>3</v>
      </c>
      <c r="E516" s="28" t="s">
        <v>2139</v>
      </c>
    </row>
    <row r="517" spans="1:5" s="1" customFormat="1" ht="28.5" x14ac:dyDescent="0.2">
      <c r="A517" s="28" t="s">
        <v>2140</v>
      </c>
      <c r="B517" s="28" t="s">
        <v>726</v>
      </c>
      <c r="C517" s="28"/>
      <c r="D517" s="28" t="s">
        <v>3</v>
      </c>
      <c r="E517" s="28" t="s">
        <v>2141</v>
      </c>
    </row>
    <row r="518" spans="1:5" s="1" customFormat="1" ht="28.5" x14ac:dyDescent="0.2">
      <c r="A518" s="28" t="s">
        <v>2142</v>
      </c>
      <c r="B518" s="28"/>
      <c r="C518" s="28"/>
      <c r="D518" s="28" t="s">
        <v>3</v>
      </c>
      <c r="E518" s="28" t="s">
        <v>2143</v>
      </c>
    </row>
    <row r="519" spans="1:5" s="1" customFormat="1" ht="71.25" x14ac:dyDescent="0.2">
      <c r="A519" s="28" t="s">
        <v>2144</v>
      </c>
      <c r="B519" s="28" t="s">
        <v>581</v>
      </c>
      <c r="C519" s="28"/>
      <c r="D519" s="28" t="s">
        <v>3</v>
      </c>
      <c r="E519" s="28" t="s">
        <v>2145</v>
      </c>
    </row>
    <row r="520" spans="1:5" s="1" customFormat="1" x14ac:dyDescent="0.2">
      <c r="A520" s="28" t="s">
        <v>2146</v>
      </c>
      <c r="B520" s="28" t="s">
        <v>2147</v>
      </c>
      <c r="C520" s="28"/>
      <c r="D520" s="28" t="s">
        <v>3</v>
      </c>
      <c r="E520" s="28" t="s">
        <v>2148</v>
      </c>
    </row>
    <row r="521" spans="1:5" s="1" customFormat="1" ht="42.75" x14ac:dyDescent="0.2">
      <c r="A521" s="28" t="s">
        <v>2149</v>
      </c>
      <c r="B521" s="28" t="s">
        <v>2037</v>
      </c>
      <c r="C521" s="28"/>
      <c r="D521" s="28" t="s">
        <v>3</v>
      </c>
      <c r="E521" s="28" t="s">
        <v>2150</v>
      </c>
    </row>
    <row r="522" spans="1:5" s="1" customFormat="1" ht="57" x14ac:dyDescent="0.2">
      <c r="A522" s="28" t="s">
        <v>2151</v>
      </c>
      <c r="B522" s="28"/>
      <c r="C522" s="28"/>
      <c r="D522" s="28" t="s">
        <v>3</v>
      </c>
      <c r="E522" s="28" t="s">
        <v>2152</v>
      </c>
    </row>
    <row r="523" spans="1:5" s="1" customFormat="1" ht="42.75" x14ac:dyDescent="0.2">
      <c r="A523" s="28" t="s">
        <v>2153</v>
      </c>
      <c r="B523" s="28" t="s">
        <v>581</v>
      </c>
      <c r="C523" s="28"/>
      <c r="D523" s="28" t="s">
        <v>3</v>
      </c>
      <c r="E523" s="28" t="s">
        <v>2154</v>
      </c>
    </row>
    <row r="524" spans="1:5" s="1" customFormat="1" x14ac:dyDescent="0.2">
      <c r="A524" s="28" t="s">
        <v>2155</v>
      </c>
      <c r="B524" s="28"/>
      <c r="C524" s="28"/>
      <c r="D524" s="28" t="s">
        <v>3</v>
      </c>
      <c r="E524" s="28" t="s">
        <v>2156</v>
      </c>
    </row>
    <row r="525" spans="1:5" s="1" customFormat="1" ht="42.75" x14ac:dyDescent="0.2">
      <c r="A525" s="28" t="s">
        <v>2157</v>
      </c>
      <c r="B525" s="28"/>
      <c r="C525" s="28"/>
      <c r="D525" s="28" t="s">
        <v>3</v>
      </c>
      <c r="E525" s="28" t="s">
        <v>2158</v>
      </c>
    </row>
    <row r="526" spans="1:5" s="1" customFormat="1" ht="42.75" x14ac:dyDescent="0.2">
      <c r="A526" s="28" t="s">
        <v>2159</v>
      </c>
      <c r="B526" s="28" t="s">
        <v>2160</v>
      </c>
      <c r="C526" s="28"/>
      <c r="D526" s="28" t="s">
        <v>3</v>
      </c>
      <c r="E526" s="28" t="s">
        <v>2161</v>
      </c>
    </row>
    <row r="527" spans="1:5" s="1" customFormat="1" ht="28.5" x14ac:dyDescent="0.2">
      <c r="A527" s="28" t="s">
        <v>2162</v>
      </c>
      <c r="B527" s="28" t="s">
        <v>628</v>
      </c>
      <c r="C527" s="28"/>
      <c r="D527" s="28" t="s">
        <v>3</v>
      </c>
      <c r="E527" s="28" t="s">
        <v>2163</v>
      </c>
    </row>
    <row r="528" spans="1:5" s="1" customFormat="1" ht="28.5" x14ac:dyDescent="0.2">
      <c r="A528" s="28" t="s">
        <v>2164</v>
      </c>
      <c r="B528" s="28" t="s">
        <v>890</v>
      </c>
      <c r="C528" s="28"/>
      <c r="D528" s="28" t="s">
        <v>3</v>
      </c>
      <c r="E528" s="28" t="s">
        <v>2165</v>
      </c>
    </row>
    <row r="529" spans="1:5" s="1" customFormat="1" ht="57" x14ac:dyDescent="0.2">
      <c r="A529" s="28" t="s">
        <v>2166</v>
      </c>
      <c r="B529" s="28" t="s">
        <v>981</v>
      </c>
      <c r="C529" s="28"/>
      <c r="D529" s="28" t="s">
        <v>3</v>
      </c>
      <c r="E529" s="28" t="s">
        <v>2167</v>
      </c>
    </row>
    <row r="530" spans="1:5" s="1" customFormat="1" ht="171" x14ac:dyDescent="0.2">
      <c r="A530" s="28" t="s">
        <v>2168</v>
      </c>
      <c r="B530" s="28"/>
      <c r="C530" s="28"/>
      <c r="D530" s="28" t="s">
        <v>3</v>
      </c>
      <c r="E530" s="28" t="s">
        <v>2169</v>
      </c>
    </row>
    <row r="531" spans="1:5" s="1" customFormat="1" x14ac:dyDescent="0.2">
      <c r="A531" s="28" t="s">
        <v>2170</v>
      </c>
      <c r="B531" s="28" t="s">
        <v>581</v>
      </c>
      <c r="C531" s="28"/>
      <c r="D531" s="28" t="s">
        <v>3</v>
      </c>
      <c r="E531" s="28" t="s">
        <v>1734</v>
      </c>
    </row>
    <row r="532" spans="1:5" s="1" customFormat="1" x14ac:dyDescent="0.2">
      <c r="A532" s="28" t="s">
        <v>2171</v>
      </c>
      <c r="B532" s="28"/>
      <c r="C532" s="28"/>
      <c r="D532" s="28" t="s">
        <v>3</v>
      </c>
      <c r="E532" s="28" t="s">
        <v>2172</v>
      </c>
    </row>
    <row r="533" spans="1:5" s="1" customFormat="1" x14ac:dyDescent="0.2">
      <c r="A533" s="28" t="s">
        <v>2173</v>
      </c>
      <c r="B533" s="28" t="s">
        <v>581</v>
      </c>
      <c r="C533" s="28"/>
      <c r="D533" s="28" t="s">
        <v>3</v>
      </c>
      <c r="E533" s="28" t="s">
        <v>2174</v>
      </c>
    </row>
    <row r="534" spans="1:5" s="1" customFormat="1" x14ac:dyDescent="0.2">
      <c r="A534" s="28" t="s">
        <v>2175</v>
      </c>
      <c r="B534" s="28" t="s">
        <v>581</v>
      </c>
      <c r="C534" s="28"/>
      <c r="D534" s="28" t="s">
        <v>3</v>
      </c>
      <c r="E534" s="28" t="s">
        <v>2176</v>
      </c>
    </row>
    <row r="535" spans="1:5" s="1" customFormat="1" x14ac:dyDescent="0.2">
      <c r="A535" s="28" t="s">
        <v>2177</v>
      </c>
      <c r="B535" s="28"/>
      <c r="C535" s="28"/>
      <c r="D535" s="28" t="s">
        <v>3</v>
      </c>
      <c r="E535" s="28" t="s">
        <v>2178</v>
      </c>
    </row>
    <row r="536" spans="1:5" s="1" customFormat="1" ht="28.5" x14ac:dyDescent="0.2">
      <c r="A536" s="28" t="s">
        <v>2179</v>
      </c>
      <c r="B536" s="28" t="s">
        <v>581</v>
      </c>
      <c r="C536" s="28"/>
      <c r="D536" s="28" t="s">
        <v>3</v>
      </c>
      <c r="E536" s="28" t="s">
        <v>2180</v>
      </c>
    </row>
    <row r="537" spans="1:5" s="1" customFormat="1" ht="28.5" x14ac:dyDescent="0.2">
      <c r="A537" s="28" t="s">
        <v>2181</v>
      </c>
      <c r="B537" s="28"/>
      <c r="C537" s="28"/>
      <c r="D537" s="28" t="s">
        <v>3</v>
      </c>
      <c r="E537" s="28" t="s">
        <v>2182</v>
      </c>
    </row>
    <row r="538" spans="1:5" s="1" customFormat="1" ht="42.75" x14ac:dyDescent="0.2">
      <c r="A538" s="28" t="s">
        <v>2183</v>
      </c>
      <c r="B538" s="28" t="s">
        <v>676</v>
      </c>
      <c r="C538" s="28"/>
      <c r="D538" s="28" t="s">
        <v>3</v>
      </c>
      <c r="E538" s="28" t="s">
        <v>2184</v>
      </c>
    </row>
    <row r="539" spans="1:5" s="1" customFormat="1" ht="28.5" x14ac:dyDescent="0.2">
      <c r="A539" s="28" t="s">
        <v>2185</v>
      </c>
      <c r="B539" s="28" t="s">
        <v>581</v>
      </c>
      <c r="C539" s="28"/>
      <c r="D539" s="28" t="s">
        <v>3</v>
      </c>
      <c r="E539" s="28" t="s">
        <v>2186</v>
      </c>
    </row>
    <row r="540" spans="1:5" s="1" customFormat="1" x14ac:dyDescent="0.2">
      <c r="A540" s="28" t="s">
        <v>2187</v>
      </c>
      <c r="B540" s="28"/>
      <c r="C540" s="28"/>
      <c r="D540" s="28" t="s">
        <v>3</v>
      </c>
      <c r="E540" s="28" t="s">
        <v>2188</v>
      </c>
    </row>
    <row r="541" spans="1:5" s="1" customFormat="1" ht="57" x14ac:dyDescent="0.2">
      <c r="A541" s="28" t="s">
        <v>2189</v>
      </c>
      <c r="B541" s="28" t="s">
        <v>581</v>
      </c>
      <c r="C541" s="28"/>
      <c r="D541" s="28" t="s">
        <v>3</v>
      </c>
      <c r="E541" s="28" t="s">
        <v>2190</v>
      </c>
    </row>
    <row r="542" spans="1:5" s="1" customFormat="1" x14ac:dyDescent="0.2">
      <c r="A542" s="28" t="s">
        <v>2191</v>
      </c>
      <c r="B542" s="28" t="s">
        <v>628</v>
      </c>
      <c r="C542" s="28"/>
      <c r="D542" s="28" t="s">
        <v>3</v>
      </c>
      <c r="E542" s="28" t="s">
        <v>2192</v>
      </c>
    </row>
    <row r="543" spans="1:5" s="1" customFormat="1" x14ac:dyDescent="0.2">
      <c r="A543" s="28" t="s">
        <v>2193</v>
      </c>
      <c r="B543" s="28"/>
      <c r="C543" s="28"/>
      <c r="D543" s="28" t="s">
        <v>3</v>
      </c>
      <c r="E543" s="28" t="s">
        <v>2194</v>
      </c>
    </row>
    <row r="544" spans="1:5" s="1" customFormat="1" ht="28.5" x14ac:dyDescent="0.2">
      <c r="A544" s="28" t="s">
        <v>2195</v>
      </c>
      <c r="B544" s="28" t="s">
        <v>2196</v>
      </c>
      <c r="C544" s="28"/>
      <c r="D544" s="28" t="s">
        <v>3</v>
      </c>
      <c r="E544" s="28" t="s">
        <v>2197</v>
      </c>
    </row>
    <row r="545" spans="1:5" s="1" customFormat="1" x14ac:dyDescent="0.2">
      <c r="A545" s="28" t="s">
        <v>2198</v>
      </c>
      <c r="B545" s="28"/>
      <c r="C545" s="28"/>
      <c r="D545" s="28" t="s">
        <v>3</v>
      </c>
      <c r="E545" s="28" t="s">
        <v>2199</v>
      </c>
    </row>
    <row r="546" spans="1:5" s="1" customFormat="1" ht="28.5" x14ac:dyDescent="0.2">
      <c r="A546" s="28" t="s">
        <v>2200</v>
      </c>
      <c r="B546" s="28"/>
      <c r="C546" s="28"/>
      <c r="D546" s="28" t="s">
        <v>3</v>
      </c>
      <c r="E546" s="28" t="s">
        <v>2201</v>
      </c>
    </row>
    <row r="547" spans="1:5" s="1" customFormat="1" ht="57" x14ac:dyDescent="0.2">
      <c r="A547" s="28" t="s">
        <v>2202</v>
      </c>
      <c r="B547" s="28"/>
      <c r="C547" s="28"/>
      <c r="D547" s="28" t="s">
        <v>3</v>
      </c>
      <c r="E547" s="28" t="s">
        <v>2203</v>
      </c>
    </row>
    <row r="548" spans="1:5" s="1" customFormat="1" ht="42.75" x14ac:dyDescent="0.2">
      <c r="A548" s="28" t="s">
        <v>2204</v>
      </c>
      <c r="B548" s="28"/>
      <c r="C548" s="28"/>
      <c r="D548" s="28" t="s">
        <v>3</v>
      </c>
      <c r="E548" s="28" t="s">
        <v>2205</v>
      </c>
    </row>
    <row r="549" spans="1:5" s="1" customFormat="1" ht="42.75" x14ac:dyDescent="0.2">
      <c r="A549" s="28" t="s">
        <v>2206</v>
      </c>
      <c r="B549" s="28" t="s">
        <v>952</v>
      </c>
      <c r="C549" s="28"/>
      <c r="D549" s="28" t="s">
        <v>3</v>
      </c>
      <c r="E549" s="28" t="s">
        <v>2207</v>
      </c>
    </row>
    <row r="550" spans="1:5" s="1" customFormat="1" ht="57" x14ac:dyDescent="0.2">
      <c r="A550" s="28" t="s">
        <v>2208</v>
      </c>
      <c r="B550" s="28" t="s">
        <v>952</v>
      </c>
      <c r="C550" s="28"/>
      <c r="D550" s="28" t="s">
        <v>3</v>
      </c>
      <c r="E550" s="28" t="s">
        <v>2209</v>
      </c>
    </row>
    <row r="551" spans="1:5" s="1" customFormat="1" ht="42.75" x14ac:dyDescent="0.2">
      <c r="A551" s="28" t="s">
        <v>2210</v>
      </c>
      <c r="B551" s="28"/>
      <c r="C551" s="28"/>
      <c r="D551" s="28" t="s">
        <v>3</v>
      </c>
      <c r="E551" s="28" t="s">
        <v>2211</v>
      </c>
    </row>
    <row r="552" spans="1:5" x14ac:dyDescent="0.2">
      <c r="A552" s="28" t="s">
        <v>2212</v>
      </c>
      <c r="B552" s="28" t="s">
        <v>628</v>
      </c>
      <c r="C552" s="28"/>
      <c r="D552" s="28" t="s">
        <v>3</v>
      </c>
      <c r="E552" s="28" t="s">
        <v>2213</v>
      </c>
    </row>
    <row r="553" spans="1:5" ht="28.5" x14ac:dyDescent="0.2">
      <c r="A553" s="28" t="s">
        <v>2214</v>
      </c>
      <c r="B553" s="28"/>
      <c r="C553" s="28"/>
      <c r="D553" s="28" t="s">
        <v>3</v>
      </c>
      <c r="E553" s="28" t="s">
        <v>2215</v>
      </c>
    </row>
    <row r="554" spans="1:5" x14ac:dyDescent="0.2">
      <c r="A554" s="28" t="s">
        <v>2216</v>
      </c>
      <c r="B554" s="28"/>
      <c r="C554" s="28"/>
      <c r="D554" s="28" t="s">
        <v>3</v>
      </c>
      <c r="E554" s="28" t="s">
        <v>2217</v>
      </c>
    </row>
    <row r="555" spans="1:5" ht="28.5" x14ac:dyDescent="0.2">
      <c r="A555" s="28" t="s">
        <v>2218</v>
      </c>
      <c r="B555" s="28"/>
      <c r="C555" s="28"/>
      <c r="D555" s="28" t="s">
        <v>3</v>
      </c>
      <c r="E555" s="28" t="s">
        <v>2219</v>
      </c>
    </row>
    <row r="556" spans="1:5" ht="28.5" x14ac:dyDescent="0.2">
      <c r="A556" s="28" t="s">
        <v>2220</v>
      </c>
      <c r="B556" s="28" t="s">
        <v>628</v>
      </c>
      <c r="C556" s="28"/>
      <c r="D556" s="28" t="s">
        <v>3</v>
      </c>
      <c r="E556" s="28" t="s">
        <v>2221</v>
      </c>
    </row>
    <row r="557" spans="1:5" x14ac:dyDescent="0.2">
      <c r="A557" s="28" t="s">
        <v>2222</v>
      </c>
      <c r="B557" s="28"/>
      <c r="C557" s="28"/>
      <c r="D557" s="28" t="s">
        <v>3</v>
      </c>
      <c r="E557" s="28" t="s">
        <v>2223</v>
      </c>
    </row>
    <row r="558" spans="1:5" ht="28.5" x14ac:dyDescent="0.2">
      <c r="A558" s="28" t="s">
        <v>2224</v>
      </c>
      <c r="B558" s="28"/>
      <c r="C558" s="28"/>
      <c r="D558" s="28" t="s">
        <v>3</v>
      </c>
      <c r="E558" s="28" t="s">
        <v>2225</v>
      </c>
    </row>
    <row r="559" spans="1:5" x14ac:dyDescent="0.2">
      <c r="A559" s="28" t="s">
        <v>2226</v>
      </c>
      <c r="B559" s="28"/>
      <c r="C559" s="28"/>
      <c r="D559" s="28" t="s">
        <v>3</v>
      </c>
      <c r="E559" s="28" t="s">
        <v>2227</v>
      </c>
    </row>
    <row r="560" spans="1:5" x14ac:dyDescent="0.2">
      <c r="A560" s="28" t="s">
        <v>2228</v>
      </c>
      <c r="B560" s="28"/>
      <c r="C560" s="28"/>
      <c r="D560" s="28" t="s">
        <v>3</v>
      </c>
      <c r="E560" s="28" t="s">
        <v>2229</v>
      </c>
    </row>
    <row r="561" spans="1:5" ht="28.5" x14ac:dyDescent="0.2">
      <c r="A561" s="28" t="s">
        <v>2230</v>
      </c>
      <c r="B561" s="28" t="s">
        <v>628</v>
      </c>
      <c r="C561" s="28"/>
      <c r="D561" s="28" t="s">
        <v>3</v>
      </c>
      <c r="E561" s="28" t="s">
        <v>2231</v>
      </c>
    </row>
    <row r="562" spans="1:5" x14ac:dyDescent="0.2">
      <c r="A562" s="28" t="s">
        <v>2232</v>
      </c>
      <c r="B562" s="28"/>
      <c r="C562" s="28"/>
      <c r="D562" s="28" t="s">
        <v>3</v>
      </c>
      <c r="E562" s="28" t="s">
        <v>2233</v>
      </c>
    </row>
    <row r="563" spans="1:5" x14ac:dyDescent="0.2">
      <c r="A563" s="28" t="s">
        <v>2234</v>
      </c>
      <c r="B563" s="28"/>
      <c r="C563" s="28"/>
      <c r="D563" s="28" t="s">
        <v>3</v>
      </c>
      <c r="E563" s="28" t="s">
        <v>2235</v>
      </c>
    </row>
    <row r="564" spans="1:5" ht="28.5" x14ac:dyDescent="0.2">
      <c r="A564" s="28" t="s">
        <v>2236</v>
      </c>
      <c r="B564" s="28"/>
      <c r="C564" s="28"/>
      <c r="D564" s="28" t="s">
        <v>3</v>
      </c>
      <c r="E564" s="28" t="s">
        <v>2237</v>
      </c>
    </row>
    <row r="565" spans="1:5" x14ac:dyDescent="0.2">
      <c r="A565" s="28" t="s">
        <v>2238</v>
      </c>
      <c r="B565" s="28"/>
      <c r="C565" s="28"/>
      <c r="D565" s="28" t="s">
        <v>3</v>
      </c>
      <c r="E565" s="28" t="s">
        <v>2239</v>
      </c>
    </row>
    <row r="566" spans="1:5" ht="28.5" x14ac:dyDescent="0.2">
      <c r="A566" s="28" t="s">
        <v>2240</v>
      </c>
      <c r="B566" s="28"/>
      <c r="C566" s="28"/>
      <c r="D566" s="28" t="s">
        <v>3</v>
      </c>
      <c r="E566" s="28" t="s">
        <v>2241</v>
      </c>
    </row>
    <row r="567" spans="1:5" x14ac:dyDescent="0.2">
      <c r="A567" s="28" t="s">
        <v>2242</v>
      </c>
      <c r="B567" s="28"/>
      <c r="C567" s="28"/>
      <c r="D567" s="28" t="s">
        <v>3</v>
      </c>
      <c r="E567" s="28" t="s">
        <v>2243</v>
      </c>
    </row>
    <row r="568" spans="1:5" x14ac:dyDescent="0.2">
      <c r="A568" s="28" t="s">
        <v>2244</v>
      </c>
      <c r="B568" s="28"/>
      <c r="C568" s="28"/>
      <c r="D568" s="28" t="s">
        <v>3</v>
      </c>
      <c r="E568" s="28" t="s">
        <v>2245</v>
      </c>
    </row>
    <row r="569" spans="1:5" x14ac:dyDescent="0.2">
      <c r="A569" s="28" t="s">
        <v>2246</v>
      </c>
      <c r="B569" s="28"/>
      <c r="C569" s="28"/>
      <c r="D569" s="28" t="s">
        <v>3</v>
      </c>
      <c r="E569" s="28" t="s">
        <v>2247</v>
      </c>
    </row>
    <row r="570" spans="1:5" x14ac:dyDescent="0.2">
      <c r="A570" s="28" t="s">
        <v>2248</v>
      </c>
      <c r="B570" s="28"/>
      <c r="C570" s="28"/>
      <c r="D570" s="28" t="s">
        <v>3</v>
      </c>
      <c r="E570" s="28" t="s">
        <v>2249</v>
      </c>
    </row>
    <row r="571" spans="1:5" ht="28.5" x14ac:dyDescent="0.2">
      <c r="A571" s="28" t="s">
        <v>2250</v>
      </c>
      <c r="B571" s="28" t="s">
        <v>628</v>
      </c>
      <c r="C571" s="28"/>
      <c r="D571" s="28" t="s">
        <v>3</v>
      </c>
      <c r="E571" s="28" t="s">
        <v>2251</v>
      </c>
    </row>
    <row r="572" spans="1:5" ht="28.5" x14ac:dyDescent="0.2">
      <c r="A572" s="28" t="s">
        <v>2252</v>
      </c>
      <c r="B572" s="28" t="s">
        <v>726</v>
      </c>
      <c r="C572" s="28"/>
      <c r="D572" s="28" t="s">
        <v>3</v>
      </c>
      <c r="E572" s="28" t="s">
        <v>2253</v>
      </c>
    </row>
    <row r="573" spans="1:5" x14ac:dyDescent="0.2">
      <c r="A573" s="28" t="s">
        <v>2254</v>
      </c>
      <c r="B573" s="28"/>
      <c r="C573" s="28"/>
      <c r="D573" s="28" t="s">
        <v>3</v>
      </c>
      <c r="E573" s="28" t="s">
        <v>2255</v>
      </c>
    </row>
    <row r="574" spans="1:5" x14ac:dyDescent="0.2">
      <c r="A574" s="28" t="s">
        <v>2256</v>
      </c>
      <c r="B574" s="28" t="s">
        <v>2048</v>
      </c>
      <c r="C574" s="28"/>
      <c r="D574" s="28" t="s">
        <v>3</v>
      </c>
      <c r="E574" s="28" t="s">
        <v>2257</v>
      </c>
    </row>
    <row r="575" spans="1:5" x14ac:dyDescent="0.2">
      <c r="A575" s="28" t="s">
        <v>2258</v>
      </c>
      <c r="B575" s="28"/>
      <c r="C575" s="28"/>
      <c r="D575" s="28" t="s">
        <v>3</v>
      </c>
      <c r="E575" s="28" t="s">
        <v>166</v>
      </c>
    </row>
    <row r="576" spans="1:5" x14ac:dyDescent="0.2">
      <c r="A576" s="28" t="s">
        <v>2259</v>
      </c>
      <c r="B576" s="28"/>
      <c r="C576" s="28"/>
      <c r="D576" s="28" t="s">
        <v>3</v>
      </c>
      <c r="E576" s="28" t="s">
        <v>2260</v>
      </c>
    </row>
    <row r="577" spans="1:5" x14ac:dyDescent="0.2">
      <c r="A577" s="28" t="s">
        <v>2261</v>
      </c>
      <c r="B577" s="28" t="s">
        <v>628</v>
      </c>
      <c r="C577" s="28"/>
      <c r="D577" s="28" t="s">
        <v>3</v>
      </c>
      <c r="E577" s="28" t="s">
        <v>2262</v>
      </c>
    </row>
    <row r="578" spans="1:5" x14ac:dyDescent="0.2">
      <c r="A578" s="28" t="s">
        <v>2263</v>
      </c>
      <c r="B578" s="28"/>
      <c r="C578" s="28"/>
      <c r="D578" s="28" t="s">
        <v>3</v>
      </c>
      <c r="E578" s="28" t="s">
        <v>2264</v>
      </c>
    </row>
    <row r="579" spans="1:5" x14ac:dyDescent="0.2">
      <c r="A579" s="28" t="s">
        <v>2265</v>
      </c>
      <c r="B579" s="28"/>
      <c r="C579" s="28"/>
      <c r="D579" s="28" t="s">
        <v>3</v>
      </c>
      <c r="E579" s="28" t="s">
        <v>2266</v>
      </c>
    </row>
    <row r="580" spans="1:5" ht="42.75" x14ac:dyDescent="0.2">
      <c r="A580" s="28" t="s">
        <v>2267</v>
      </c>
      <c r="B580" s="28"/>
      <c r="C580" s="28"/>
      <c r="D580" s="28" t="s">
        <v>3</v>
      </c>
      <c r="E580" s="28" t="s">
        <v>2268</v>
      </c>
    </row>
    <row r="581" spans="1:5" x14ac:dyDescent="0.2">
      <c r="A581" s="28" t="s">
        <v>2269</v>
      </c>
      <c r="B581" s="28"/>
      <c r="C581" s="28"/>
      <c r="D581" s="28" t="s">
        <v>3</v>
      </c>
      <c r="E581" s="28" t="s">
        <v>2270</v>
      </c>
    </row>
    <row r="582" spans="1:5" ht="28.5" x14ac:dyDescent="0.2">
      <c r="A582" s="28" t="s">
        <v>2271</v>
      </c>
      <c r="B582" s="28"/>
      <c r="C582" s="28"/>
      <c r="D582" s="28" t="s">
        <v>3</v>
      </c>
      <c r="E582" s="28" t="s">
        <v>2272</v>
      </c>
    </row>
    <row r="583" spans="1:5" x14ac:dyDescent="0.2">
      <c r="A583" s="28" t="s">
        <v>2273</v>
      </c>
      <c r="B583" s="28" t="s">
        <v>1005</v>
      </c>
      <c r="C583" s="28"/>
      <c r="D583" s="28" t="s">
        <v>3</v>
      </c>
      <c r="E583" s="28" t="s">
        <v>2274</v>
      </c>
    </row>
    <row r="584" spans="1:5" x14ac:dyDescent="0.2">
      <c r="A584" s="28" t="s">
        <v>2275</v>
      </c>
      <c r="B584" s="28"/>
      <c r="C584" s="28"/>
      <c r="D584" s="28" t="s">
        <v>3</v>
      </c>
      <c r="E584" s="28" t="s">
        <v>2276</v>
      </c>
    </row>
    <row r="585" spans="1:5" x14ac:dyDescent="0.2">
      <c r="A585" s="28" t="s">
        <v>2277</v>
      </c>
      <c r="B585" s="28"/>
      <c r="C585" s="28"/>
      <c r="D585" s="28" t="s">
        <v>3</v>
      </c>
      <c r="E585" s="28" t="s">
        <v>2278</v>
      </c>
    </row>
    <row r="586" spans="1:5" x14ac:dyDescent="0.2">
      <c r="A586" s="28" t="s">
        <v>2279</v>
      </c>
      <c r="B586" s="28"/>
      <c r="C586" s="28"/>
      <c r="D586" s="28" t="s">
        <v>3</v>
      </c>
      <c r="E586" s="28" t="s">
        <v>710</v>
      </c>
    </row>
    <row r="587" spans="1:5" ht="28.5" x14ac:dyDescent="0.2">
      <c r="A587" s="28" t="s">
        <v>2280</v>
      </c>
      <c r="B587" s="28"/>
      <c r="C587" s="28"/>
      <c r="D587" s="28" t="s">
        <v>3</v>
      </c>
      <c r="E587" s="28" t="s">
        <v>2281</v>
      </c>
    </row>
    <row r="588" spans="1:5" x14ac:dyDescent="0.2">
      <c r="A588" s="28" t="s">
        <v>2282</v>
      </c>
      <c r="B588" s="28" t="s">
        <v>635</v>
      </c>
      <c r="C588" s="28"/>
      <c r="D588" s="28" t="s">
        <v>3</v>
      </c>
      <c r="E588" s="28" t="s">
        <v>2283</v>
      </c>
    </row>
    <row r="589" spans="1:5" x14ac:dyDescent="0.2">
      <c r="A589" s="28" t="s">
        <v>2284</v>
      </c>
      <c r="B589" s="28"/>
      <c r="C589" s="28"/>
      <c r="D589" s="28" t="s">
        <v>3</v>
      </c>
      <c r="E589" s="28" t="s">
        <v>2285</v>
      </c>
    </row>
    <row r="590" spans="1:5" x14ac:dyDescent="0.2">
      <c r="A590" s="28" t="s">
        <v>2286</v>
      </c>
      <c r="B590" s="28"/>
      <c r="C590" s="28"/>
      <c r="D590" s="28" t="s">
        <v>3</v>
      </c>
      <c r="E590" s="28" t="s">
        <v>2287</v>
      </c>
    </row>
    <row r="591" spans="1:5" ht="28.5" x14ac:dyDescent="0.2">
      <c r="A591" s="28" t="s">
        <v>2288</v>
      </c>
      <c r="B591" s="28"/>
      <c r="C591" s="28"/>
      <c r="D591" s="28" t="s">
        <v>3</v>
      </c>
      <c r="E591" s="28" t="s">
        <v>2289</v>
      </c>
    </row>
    <row r="592" spans="1:5" ht="71.25" x14ac:dyDescent="0.2">
      <c r="A592" s="28" t="s">
        <v>2290</v>
      </c>
      <c r="B592" s="28" t="s">
        <v>772</v>
      </c>
      <c r="C592" s="28"/>
      <c r="D592" s="28" t="s">
        <v>3</v>
      </c>
      <c r="E592" s="28" t="s">
        <v>2291</v>
      </c>
    </row>
    <row r="593" spans="1:5" ht="28.5" x14ac:dyDescent="0.2">
      <c r="A593" s="28" t="s">
        <v>2292</v>
      </c>
      <c r="B593" s="28" t="s">
        <v>2293</v>
      </c>
      <c r="C593" s="28"/>
      <c r="D593" s="28" t="s">
        <v>3</v>
      </c>
      <c r="E593" s="28" t="s">
        <v>2294</v>
      </c>
    </row>
    <row r="594" spans="1:5" ht="42.75" x14ac:dyDescent="0.2">
      <c r="A594" s="28" t="s">
        <v>2295</v>
      </c>
      <c r="B594" s="28"/>
      <c r="C594" s="28"/>
      <c r="D594" s="28" t="s">
        <v>3</v>
      </c>
      <c r="E594" s="28" t="s">
        <v>2296</v>
      </c>
    </row>
    <row r="595" spans="1:5" ht="42.75" x14ac:dyDescent="0.2">
      <c r="A595" s="28" t="s">
        <v>2297</v>
      </c>
      <c r="B595" s="28" t="s">
        <v>907</v>
      </c>
      <c r="C595" s="28"/>
      <c r="D595" s="28" t="s">
        <v>3</v>
      </c>
      <c r="E595" s="28" t="s">
        <v>2298</v>
      </c>
    </row>
    <row r="596" spans="1:5" ht="57" x14ac:dyDescent="0.2">
      <c r="A596" s="28" t="s">
        <v>2299</v>
      </c>
      <c r="B596" s="28" t="s">
        <v>2127</v>
      </c>
      <c r="C596" s="28"/>
      <c r="D596" s="28" t="s">
        <v>3</v>
      </c>
      <c r="E596" s="28" t="s">
        <v>2300</v>
      </c>
    </row>
    <row r="597" spans="1:5" x14ac:dyDescent="0.2">
      <c r="A597" s="28" t="s">
        <v>2301</v>
      </c>
      <c r="B597" s="28" t="s">
        <v>952</v>
      </c>
      <c r="C597" s="28"/>
      <c r="D597" s="28" t="s">
        <v>3</v>
      </c>
      <c r="E597" s="28" t="s">
        <v>2302</v>
      </c>
    </row>
    <row r="598" spans="1:5" ht="42.75" x14ac:dyDescent="0.2">
      <c r="A598" s="28" t="s">
        <v>2303</v>
      </c>
      <c r="B598" s="28" t="s">
        <v>581</v>
      </c>
      <c r="C598" s="28"/>
      <c r="D598" s="28" t="s">
        <v>3</v>
      </c>
      <c r="E598" s="28" t="s">
        <v>2304</v>
      </c>
    </row>
    <row r="599" spans="1:5" ht="42.75" x14ac:dyDescent="0.2">
      <c r="A599" s="28" t="s">
        <v>2305</v>
      </c>
      <c r="B599" s="28"/>
      <c r="C599" s="28"/>
      <c r="D599" s="28" t="s">
        <v>3</v>
      </c>
      <c r="E599" s="28" t="s">
        <v>2306</v>
      </c>
    </row>
    <row r="600" spans="1:5" ht="42.75" x14ac:dyDescent="0.2">
      <c r="A600" s="28" t="s">
        <v>2307</v>
      </c>
      <c r="B600" s="28"/>
      <c r="C600" s="28"/>
      <c r="D600" s="28" t="s">
        <v>3</v>
      </c>
      <c r="E600" s="28" t="s">
        <v>2308</v>
      </c>
    </row>
    <row r="601" spans="1:5" ht="128.25" x14ac:dyDescent="0.2">
      <c r="A601" s="28" t="s">
        <v>2309</v>
      </c>
      <c r="B601" s="28" t="s">
        <v>581</v>
      </c>
      <c r="C601" s="28"/>
      <c r="D601" s="28" t="s">
        <v>3</v>
      </c>
      <c r="E601" s="28" t="s">
        <v>2310</v>
      </c>
    </row>
    <row r="602" spans="1:5" x14ac:dyDescent="0.2">
      <c r="A602" s="28" t="s">
        <v>2311</v>
      </c>
      <c r="B602" s="28"/>
      <c r="C602" s="28"/>
      <c r="D602" s="28" t="s">
        <v>3</v>
      </c>
      <c r="E602" s="28" t="s">
        <v>2312</v>
      </c>
    </row>
    <row r="603" spans="1:5" ht="28.5" x14ac:dyDescent="0.2">
      <c r="A603" s="28" t="s">
        <v>2313</v>
      </c>
      <c r="B603" s="28" t="s">
        <v>581</v>
      </c>
      <c r="C603" s="28"/>
      <c r="D603" s="28" t="s">
        <v>3</v>
      </c>
      <c r="E603" s="28" t="s">
        <v>3692</v>
      </c>
    </row>
    <row r="604" spans="1:5" ht="42.75" x14ac:dyDescent="0.2">
      <c r="A604" s="28" t="s">
        <v>2314</v>
      </c>
      <c r="B604" s="28" t="s">
        <v>981</v>
      </c>
      <c r="C604" s="28"/>
      <c r="D604" s="28" t="s">
        <v>3</v>
      </c>
      <c r="E604" s="28" t="s">
        <v>2315</v>
      </c>
    </row>
    <row r="605" spans="1:5" ht="28.5" x14ac:dyDescent="0.2">
      <c r="A605" s="28" t="s">
        <v>2316</v>
      </c>
      <c r="B605" s="28"/>
      <c r="C605" s="28"/>
      <c r="D605" s="28" t="s">
        <v>3</v>
      </c>
      <c r="E605" s="28" t="s">
        <v>2317</v>
      </c>
    </row>
    <row r="606" spans="1:5" x14ac:dyDescent="0.2">
      <c r="A606" s="28" t="s">
        <v>2318</v>
      </c>
      <c r="B606" s="28"/>
      <c r="C606" s="28"/>
      <c r="D606" s="28" t="s">
        <v>3</v>
      </c>
      <c r="E606" s="28" t="s">
        <v>2319</v>
      </c>
    </row>
    <row r="607" spans="1:5" ht="57" x14ac:dyDescent="0.2">
      <c r="A607" s="28" t="s">
        <v>2320</v>
      </c>
      <c r="B607" s="28"/>
      <c r="C607" s="28"/>
      <c r="D607" s="28" t="s">
        <v>3</v>
      </c>
      <c r="E607" s="28" t="s">
        <v>2321</v>
      </c>
    </row>
    <row r="608" spans="1:5" ht="99.75" x14ac:dyDescent="0.2">
      <c r="A608" s="28" t="s">
        <v>2322</v>
      </c>
      <c r="B608" s="28" t="s">
        <v>1020</v>
      </c>
      <c r="C608" s="28"/>
      <c r="D608" s="28" t="s">
        <v>3</v>
      </c>
      <c r="E608" s="28" t="s">
        <v>2323</v>
      </c>
    </row>
    <row r="609" spans="1:5" ht="71.25" x14ac:dyDescent="0.2">
      <c r="A609" s="29" t="s">
        <v>2324</v>
      </c>
      <c r="B609" s="28" t="s">
        <v>676</v>
      </c>
      <c r="C609" s="28"/>
      <c r="D609" s="28" t="s">
        <v>3</v>
      </c>
      <c r="E609" s="28" t="s">
        <v>2325</v>
      </c>
    </row>
    <row r="610" spans="1:5" ht="28.5" x14ac:dyDescent="0.2">
      <c r="A610" s="28" t="s">
        <v>2326</v>
      </c>
      <c r="B610" s="28" t="s">
        <v>2057</v>
      </c>
      <c r="C610" s="28"/>
      <c r="D610" s="28" t="s">
        <v>3</v>
      </c>
      <c r="E610" s="28" t="s">
        <v>2327</v>
      </c>
    </row>
    <row r="611" spans="1:5" ht="42.75" x14ac:dyDescent="0.2">
      <c r="A611" s="28" t="s">
        <v>2328</v>
      </c>
      <c r="B611" s="28" t="s">
        <v>2329</v>
      </c>
      <c r="C611" s="28"/>
      <c r="D611" s="28" t="s">
        <v>3</v>
      </c>
      <c r="E611" s="28" t="s">
        <v>2330</v>
      </c>
    </row>
    <row r="612" spans="1:5" ht="28.5" x14ac:dyDescent="0.2">
      <c r="A612" s="28" t="s">
        <v>2331</v>
      </c>
      <c r="B612" s="28"/>
      <c r="C612" s="28"/>
      <c r="D612" s="28" t="s">
        <v>3</v>
      </c>
      <c r="E612" s="28" t="s">
        <v>2332</v>
      </c>
    </row>
    <row r="613" spans="1:5" ht="85.5" x14ac:dyDescent="0.2">
      <c r="A613" s="28" t="s">
        <v>2333</v>
      </c>
      <c r="B613" s="28" t="s">
        <v>581</v>
      </c>
      <c r="C613" s="28"/>
      <c r="D613" s="28" t="s">
        <v>3</v>
      </c>
      <c r="E613" s="28" t="s">
        <v>2334</v>
      </c>
    </row>
    <row r="614" spans="1:5" ht="28.5" x14ac:dyDescent="0.2">
      <c r="A614" s="28" t="s">
        <v>2335</v>
      </c>
      <c r="B614" s="28" t="s">
        <v>581</v>
      </c>
      <c r="C614" s="28"/>
      <c r="D614" s="28" t="s">
        <v>3</v>
      </c>
      <c r="E614" s="28" t="s">
        <v>2336</v>
      </c>
    </row>
    <row r="615" spans="1:5" ht="28.5" x14ac:dyDescent="0.2">
      <c r="A615" s="28" t="s">
        <v>2337</v>
      </c>
      <c r="B615" s="28" t="s">
        <v>1051</v>
      </c>
      <c r="C615" s="28"/>
      <c r="D615" s="28" t="s">
        <v>3</v>
      </c>
      <c r="E615" s="28" t="s">
        <v>2338</v>
      </c>
    </row>
    <row r="616" spans="1:5" ht="99.75" x14ac:dyDescent="0.2">
      <c r="A616" s="28" t="s">
        <v>2339</v>
      </c>
      <c r="B616" s="28" t="s">
        <v>676</v>
      </c>
      <c r="C616" s="28"/>
      <c r="D616" s="28" t="s">
        <v>3</v>
      </c>
      <c r="E616" s="28" t="s">
        <v>2340</v>
      </c>
    </row>
    <row r="617" spans="1:5" ht="28.5" x14ac:dyDescent="0.2">
      <c r="A617" s="28" t="s">
        <v>2341</v>
      </c>
      <c r="B617" s="28"/>
      <c r="C617" s="28"/>
      <c r="D617" s="28" t="s">
        <v>3</v>
      </c>
      <c r="E617" s="28" t="s">
        <v>2342</v>
      </c>
    </row>
    <row r="618" spans="1:5" ht="42.75" x14ac:dyDescent="0.2">
      <c r="A618" s="28" t="s">
        <v>2343</v>
      </c>
      <c r="B618" s="28" t="s">
        <v>628</v>
      </c>
      <c r="C618" s="28"/>
      <c r="D618" s="28" t="s">
        <v>3</v>
      </c>
      <c r="E618" s="28" t="s">
        <v>2344</v>
      </c>
    </row>
    <row r="619" spans="1:5" ht="71.25" x14ac:dyDescent="0.2">
      <c r="A619" s="28" t="s">
        <v>2345</v>
      </c>
      <c r="B619" s="28" t="s">
        <v>981</v>
      </c>
      <c r="C619" s="28"/>
      <c r="D619" s="28" t="s">
        <v>3</v>
      </c>
      <c r="E619" s="28" t="s">
        <v>2346</v>
      </c>
    </row>
    <row r="620" spans="1:5" ht="28.5" x14ac:dyDescent="0.2">
      <c r="A620" s="28" t="s">
        <v>2347</v>
      </c>
      <c r="B620" s="28"/>
      <c r="C620" s="28"/>
      <c r="D620" s="28" t="s">
        <v>3</v>
      </c>
      <c r="E620" s="28" t="s">
        <v>2348</v>
      </c>
    </row>
    <row r="621" spans="1:5" ht="42.75" x14ac:dyDescent="0.2">
      <c r="A621" s="28" t="s">
        <v>2349</v>
      </c>
      <c r="B621" s="28" t="s">
        <v>2350</v>
      </c>
      <c r="C621" s="28"/>
      <c r="D621" s="28" t="s">
        <v>3</v>
      </c>
      <c r="E621" s="28" t="s">
        <v>2351</v>
      </c>
    </row>
    <row r="622" spans="1:5" ht="28.5" x14ac:dyDescent="0.2">
      <c r="A622" s="28" t="s">
        <v>2352</v>
      </c>
      <c r="B622" s="28"/>
      <c r="C622" s="28"/>
      <c r="D622" s="28" t="s">
        <v>3</v>
      </c>
      <c r="E622" s="28" t="s">
        <v>2353</v>
      </c>
    </row>
    <row r="623" spans="1:5" ht="28.5" x14ac:dyDescent="0.2">
      <c r="A623" s="28" t="s">
        <v>2354</v>
      </c>
      <c r="B623" s="28" t="s">
        <v>581</v>
      </c>
      <c r="C623" s="28"/>
      <c r="D623" s="28" t="s">
        <v>3</v>
      </c>
      <c r="E623" s="28" t="s">
        <v>2355</v>
      </c>
    </row>
    <row r="624" spans="1:5" ht="57" x14ac:dyDescent="0.2">
      <c r="A624" s="28" t="s">
        <v>2356</v>
      </c>
      <c r="B624" s="28" t="s">
        <v>2135</v>
      </c>
      <c r="C624" s="28"/>
      <c r="D624" s="28" t="s">
        <v>3</v>
      </c>
      <c r="E624" s="28" t="s">
        <v>2357</v>
      </c>
    </row>
    <row r="625" spans="1:5" ht="42.75" x14ac:dyDescent="0.2">
      <c r="A625" s="28" t="s">
        <v>2358</v>
      </c>
      <c r="B625" s="28" t="s">
        <v>981</v>
      </c>
      <c r="C625" s="28"/>
      <c r="D625" s="28" t="s">
        <v>3</v>
      </c>
      <c r="E625" s="28" t="s">
        <v>2359</v>
      </c>
    </row>
    <row r="626" spans="1:5" ht="28.5" x14ac:dyDescent="0.2">
      <c r="A626" s="28" t="s">
        <v>2360</v>
      </c>
      <c r="B626" s="28" t="s">
        <v>2118</v>
      </c>
      <c r="C626" s="28"/>
      <c r="D626" s="28" t="s">
        <v>3</v>
      </c>
      <c r="E626" s="28" t="s">
        <v>2361</v>
      </c>
    </row>
    <row r="627" spans="1:5" x14ac:dyDescent="0.2">
      <c r="A627" s="28" t="s">
        <v>2362</v>
      </c>
      <c r="B627" s="28" t="s">
        <v>2092</v>
      </c>
      <c r="C627" s="28"/>
      <c r="D627" s="28" t="s">
        <v>3</v>
      </c>
      <c r="E627" s="28" t="s">
        <v>2363</v>
      </c>
    </row>
    <row r="628" spans="1:5" ht="28.5" x14ac:dyDescent="0.2">
      <c r="A628" s="28" t="s">
        <v>2364</v>
      </c>
      <c r="B628" s="28" t="s">
        <v>581</v>
      </c>
      <c r="C628" s="28"/>
      <c r="D628" s="28" t="s">
        <v>3</v>
      </c>
      <c r="E628" s="28" t="s">
        <v>2365</v>
      </c>
    </row>
    <row r="629" spans="1:5" ht="28.5" x14ac:dyDescent="0.2">
      <c r="A629" s="28" t="s">
        <v>2366</v>
      </c>
      <c r="B629" s="28"/>
      <c r="C629" s="28"/>
      <c r="D629" s="28" t="s">
        <v>3</v>
      </c>
      <c r="E629" s="28" t="s">
        <v>2367</v>
      </c>
    </row>
    <row r="630" spans="1:5" ht="28.5" x14ac:dyDescent="0.2">
      <c r="A630" s="28" t="s">
        <v>2368</v>
      </c>
      <c r="B630" s="28" t="s">
        <v>581</v>
      </c>
      <c r="C630" s="28"/>
      <c r="D630" s="28" t="s">
        <v>3</v>
      </c>
      <c r="E630" s="28" t="s">
        <v>2369</v>
      </c>
    </row>
    <row r="631" spans="1:5" ht="42.75" x14ac:dyDescent="0.2">
      <c r="A631" s="28" t="s">
        <v>2370</v>
      </c>
      <c r="B631" s="28" t="s">
        <v>2118</v>
      </c>
      <c r="C631" s="28"/>
      <c r="D631" s="28" t="s">
        <v>3</v>
      </c>
      <c r="E631" s="28" t="s">
        <v>2371</v>
      </c>
    </row>
    <row r="632" spans="1:5" ht="42.75" x14ac:dyDescent="0.2">
      <c r="A632" s="28" t="s">
        <v>2372</v>
      </c>
      <c r="B632" s="28" t="s">
        <v>2373</v>
      </c>
      <c r="C632" s="28"/>
      <c r="D632" s="28" t="s">
        <v>3</v>
      </c>
      <c r="E632" s="28" t="s">
        <v>2374</v>
      </c>
    </row>
    <row r="633" spans="1:5" ht="71.25" x14ac:dyDescent="0.2">
      <c r="A633" s="28" t="s">
        <v>2375</v>
      </c>
      <c r="B633" s="28" t="s">
        <v>676</v>
      </c>
      <c r="C633" s="28"/>
      <c r="D633" s="28" t="s">
        <v>3</v>
      </c>
      <c r="E633" s="28" t="s">
        <v>2376</v>
      </c>
    </row>
    <row r="634" spans="1:5" ht="28.5" x14ac:dyDescent="0.2">
      <c r="A634" s="28" t="s">
        <v>2377</v>
      </c>
      <c r="B634" s="28" t="s">
        <v>981</v>
      </c>
      <c r="C634" s="28"/>
      <c r="D634" s="28" t="s">
        <v>3</v>
      </c>
      <c r="E634" s="28" t="s">
        <v>2378</v>
      </c>
    </row>
    <row r="635" spans="1:5" ht="57" x14ac:dyDescent="0.2">
      <c r="A635" s="28" t="s">
        <v>2379</v>
      </c>
      <c r="B635" s="28" t="s">
        <v>628</v>
      </c>
      <c r="C635" s="28"/>
      <c r="D635" s="28" t="s">
        <v>3</v>
      </c>
      <c r="E635" s="28" t="s">
        <v>2380</v>
      </c>
    </row>
    <row r="636" spans="1:5" x14ac:dyDescent="0.2">
      <c r="A636" s="28" t="s">
        <v>2381</v>
      </c>
      <c r="B636" s="28"/>
      <c r="C636" s="28"/>
      <c r="D636" s="28" t="s">
        <v>3</v>
      </c>
      <c r="E636" s="28" t="s">
        <v>2382</v>
      </c>
    </row>
    <row r="637" spans="1:5" ht="114" x14ac:dyDescent="0.2">
      <c r="A637" s="28" t="s">
        <v>2383</v>
      </c>
      <c r="B637" s="28"/>
      <c r="C637" s="28"/>
      <c r="D637" s="28" t="s">
        <v>3</v>
      </c>
      <c r="E637" s="28" t="s">
        <v>2384</v>
      </c>
    </row>
    <row r="638" spans="1:5" x14ac:dyDescent="0.2">
      <c r="A638" s="28" t="s">
        <v>2385</v>
      </c>
      <c r="B638" s="28"/>
      <c r="C638" s="28"/>
      <c r="D638" s="28" t="s">
        <v>3</v>
      </c>
      <c r="E638" s="28" t="s">
        <v>2386</v>
      </c>
    </row>
    <row r="639" spans="1:5" ht="57" x14ac:dyDescent="0.2">
      <c r="A639" s="28" t="s">
        <v>2387</v>
      </c>
      <c r="B639" s="28" t="s">
        <v>676</v>
      </c>
      <c r="C639" s="28"/>
      <c r="D639" s="28" t="s">
        <v>3</v>
      </c>
      <c r="E639" s="28" t="s">
        <v>2388</v>
      </c>
    </row>
    <row r="640" spans="1:5" ht="42.75" x14ac:dyDescent="0.2">
      <c r="A640" s="28" t="s">
        <v>2389</v>
      </c>
      <c r="B640" s="28" t="s">
        <v>2390</v>
      </c>
      <c r="C640" s="28"/>
      <c r="D640" s="28" t="s">
        <v>3</v>
      </c>
      <c r="E640" s="28" t="s">
        <v>2391</v>
      </c>
    </row>
    <row r="641" spans="1:5" ht="28.5" x14ac:dyDescent="0.2">
      <c r="A641" s="28" t="s">
        <v>2392</v>
      </c>
      <c r="B641" s="28" t="s">
        <v>2393</v>
      </c>
      <c r="C641" s="28"/>
      <c r="D641" s="28" t="s">
        <v>3</v>
      </c>
      <c r="E641" s="28" t="s">
        <v>2394</v>
      </c>
    </row>
    <row r="642" spans="1:5" ht="71.25" x14ac:dyDescent="0.2">
      <c r="A642" s="28" t="s">
        <v>2395</v>
      </c>
      <c r="B642" s="28" t="s">
        <v>1038</v>
      </c>
      <c r="C642" s="28"/>
      <c r="D642" s="28" t="s">
        <v>3</v>
      </c>
      <c r="E642" s="28" t="s">
        <v>2396</v>
      </c>
    </row>
    <row r="643" spans="1:5" x14ac:dyDescent="0.2">
      <c r="A643" s="28" t="s">
        <v>2397</v>
      </c>
      <c r="B643" s="28"/>
      <c r="C643" s="28"/>
      <c r="D643" s="28" t="s">
        <v>3</v>
      </c>
      <c r="E643" s="28" t="s">
        <v>2398</v>
      </c>
    </row>
    <row r="644" spans="1:5" ht="57" x14ac:dyDescent="0.2">
      <c r="A644" s="28" t="s">
        <v>2399</v>
      </c>
      <c r="B644" s="28" t="s">
        <v>581</v>
      </c>
      <c r="C644" s="28"/>
      <c r="D644" s="28" t="s">
        <v>3</v>
      </c>
      <c r="E644" s="28" t="s">
        <v>2400</v>
      </c>
    </row>
    <row r="645" spans="1:5" ht="42.75" x14ac:dyDescent="0.2">
      <c r="A645" s="28" t="s">
        <v>2401</v>
      </c>
      <c r="B645" s="28" t="s">
        <v>2048</v>
      </c>
      <c r="C645" s="28"/>
      <c r="D645" s="28" t="s">
        <v>3</v>
      </c>
      <c r="E645" s="28" t="s">
        <v>2402</v>
      </c>
    </row>
    <row r="646" spans="1:5" ht="42.75" x14ac:dyDescent="0.2">
      <c r="A646" s="28" t="s">
        <v>2403</v>
      </c>
      <c r="B646" s="28" t="s">
        <v>1051</v>
      </c>
      <c r="C646" s="28"/>
      <c r="D646" s="28" t="s">
        <v>3</v>
      </c>
      <c r="E646" s="28" t="s">
        <v>2404</v>
      </c>
    </row>
    <row r="647" spans="1:5" ht="57" x14ac:dyDescent="0.2">
      <c r="A647" s="28" t="s">
        <v>2405</v>
      </c>
      <c r="B647" s="28" t="s">
        <v>2057</v>
      </c>
      <c r="C647" s="28"/>
      <c r="D647" s="28" t="s">
        <v>3</v>
      </c>
      <c r="E647" s="28" t="s">
        <v>2406</v>
      </c>
    </row>
    <row r="648" spans="1:5" ht="28.5" x14ac:dyDescent="0.2">
      <c r="A648" s="28" t="s">
        <v>2407</v>
      </c>
      <c r="B648" s="28" t="s">
        <v>596</v>
      </c>
      <c r="C648" s="28"/>
      <c r="D648" s="28" t="s">
        <v>3</v>
      </c>
      <c r="E648" s="28" t="s">
        <v>2408</v>
      </c>
    </row>
    <row r="649" spans="1:5" ht="42.75" x14ac:dyDescent="0.2">
      <c r="A649" s="28" t="s">
        <v>2409</v>
      </c>
      <c r="B649" s="28" t="s">
        <v>581</v>
      </c>
      <c r="C649" s="28"/>
      <c r="D649" s="28" t="s">
        <v>3</v>
      </c>
      <c r="E649" s="28" t="s">
        <v>2410</v>
      </c>
    </row>
    <row r="650" spans="1:5" ht="57" x14ac:dyDescent="0.2">
      <c r="A650" s="28" t="s">
        <v>2411</v>
      </c>
      <c r="B650" s="28" t="s">
        <v>676</v>
      </c>
      <c r="C650" s="28"/>
      <c r="D650" s="28" t="s">
        <v>3</v>
      </c>
      <c r="E650" s="28" t="s">
        <v>2412</v>
      </c>
    </row>
    <row r="651" spans="1:5" ht="28.5" x14ac:dyDescent="0.2">
      <c r="A651" s="28" t="s">
        <v>2413</v>
      </c>
      <c r="B651" s="28" t="s">
        <v>2414</v>
      </c>
      <c r="C651" s="28"/>
      <c r="D651" s="28" t="s">
        <v>3</v>
      </c>
      <c r="E651" s="28" t="s">
        <v>2415</v>
      </c>
    </row>
    <row r="652" spans="1:5" ht="28.5" x14ac:dyDescent="0.2">
      <c r="A652" s="28" t="s">
        <v>2416</v>
      </c>
      <c r="B652" s="28" t="s">
        <v>581</v>
      </c>
      <c r="C652" s="28"/>
      <c r="D652" s="28" t="s">
        <v>3</v>
      </c>
      <c r="E652" s="28" t="s">
        <v>2417</v>
      </c>
    </row>
    <row r="653" spans="1:5" ht="71.25" x14ac:dyDescent="0.2">
      <c r="A653" s="28" t="s">
        <v>2418</v>
      </c>
      <c r="B653" s="28" t="s">
        <v>1020</v>
      </c>
      <c r="C653" s="28"/>
      <c r="D653" s="28" t="s">
        <v>3</v>
      </c>
      <c r="E653" s="28" t="s">
        <v>2419</v>
      </c>
    </row>
    <row r="654" spans="1:5" ht="28.5" x14ac:dyDescent="0.2">
      <c r="A654" s="28" t="s">
        <v>2420</v>
      </c>
      <c r="B654" s="28"/>
      <c r="C654" s="28"/>
      <c r="D654" s="28" t="s">
        <v>3</v>
      </c>
      <c r="E654" s="28" t="s">
        <v>2421</v>
      </c>
    </row>
    <row r="655" spans="1:5" x14ac:dyDescent="0.2">
      <c r="A655" s="28" t="s">
        <v>2422</v>
      </c>
      <c r="B655" s="28" t="s">
        <v>1051</v>
      </c>
      <c r="C655" s="28"/>
      <c r="D655" s="28" t="s">
        <v>3</v>
      </c>
      <c r="E655" s="28" t="s">
        <v>2423</v>
      </c>
    </row>
    <row r="656" spans="1:5" ht="42.75" x14ac:dyDescent="0.2">
      <c r="A656" s="28" t="s">
        <v>2424</v>
      </c>
      <c r="B656" s="28" t="s">
        <v>1005</v>
      </c>
      <c r="C656" s="28"/>
      <c r="D656" s="28" t="s">
        <v>3</v>
      </c>
      <c r="E656" s="28" t="s">
        <v>2425</v>
      </c>
    </row>
    <row r="657" spans="1:5" ht="28.5" x14ac:dyDescent="0.2">
      <c r="A657" s="28" t="s">
        <v>2426</v>
      </c>
      <c r="B657" s="28"/>
      <c r="C657" s="28"/>
      <c r="D657" s="28" t="s">
        <v>3</v>
      </c>
      <c r="E657" s="28" t="s">
        <v>2427</v>
      </c>
    </row>
    <row r="658" spans="1:5" ht="42.75" x14ac:dyDescent="0.2">
      <c r="A658" s="28" t="s">
        <v>2428</v>
      </c>
      <c r="B658" s="28" t="s">
        <v>2429</v>
      </c>
      <c r="C658" s="28"/>
      <c r="D658" s="28" t="s">
        <v>3</v>
      </c>
      <c r="E658" s="28" t="s">
        <v>2430</v>
      </c>
    </row>
    <row r="659" spans="1:5" ht="42.75" x14ac:dyDescent="0.2">
      <c r="A659" s="28" t="s">
        <v>2431</v>
      </c>
      <c r="B659" s="28" t="s">
        <v>2329</v>
      </c>
      <c r="C659" s="28"/>
      <c r="D659" s="28" t="s">
        <v>3</v>
      </c>
      <c r="E659" s="28" t="s">
        <v>2432</v>
      </c>
    </row>
    <row r="660" spans="1:5" ht="42.75" x14ac:dyDescent="0.2">
      <c r="A660" s="28" t="s">
        <v>2433</v>
      </c>
      <c r="B660" s="28" t="s">
        <v>1005</v>
      </c>
      <c r="C660" s="28"/>
      <c r="D660" s="28" t="s">
        <v>3</v>
      </c>
      <c r="E660" s="28" t="s">
        <v>2434</v>
      </c>
    </row>
    <row r="661" spans="1:5" ht="28.5" x14ac:dyDescent="0.2">
      <c r="A661" s="28" t="s">
        <v>2435</v>
      </c>
      <c r="B661" s="28" t="s">
        <v>581</v>
      </c>
      <c r="C661" s="28"/>
      <c r="D661" s="28" t="s">
        <v>3</v>
      </c>
      <c r="E661" s="28" t="s">
        <v>2436</v>
      </c>
    </row>
    <row r="662" spans="1:5" x14ac:dyDescent="0.2">
      <c r="A662" s="28" t="s">
        <v>2437</v>
      </c>
      <c r="B662" s="28"/>
      <c r="C662" s="28"/>
      <c r="D662" s="28" t="s">
        <v>3</v>
      </c>
      <c r="E662" s="28" t="s">
        <v>2438</v>
      </c>
    </row>
    <row r="663" spans="1:5" x14ac:dyDescent="0.2">
      <c r="A663" s="28" t="s">
        <v>2439</v>
      </c>
      <c r="B663" s="28"/>
      <c r="C663" s="28"/>
      <c r="D663" s="28" t="s">
        <v>3</v>
      </c>
      <c r="E663" s="28" t="s">
        <v>2440</v>
      </c>
    </row>
    <row r="664" spans="1:5" ht="42.75" x14ac:dyDescent="0.2">
      <c r="A664" s="28" t="s">
        <v>2441</v>
      </c>
      <c r="B664" s="28" t="s">
        <v>581</v>
      </c>
      <c r="C664" s="28"/>
      <c r="D664" s="28" t="s">
        <v>3</v>
      </c>
      <c r="E664" s="28" t="s">
        <v>2442</v>
      </c>
    </row>
    <row r="665" spans="1:5" ht="57" x14ac:dyDescent="0.2">
      <c r="A665" s="28" t="s">
        <v>2443</v>
      </c>
      <c r="B665" s="28" t="s">
        <v>581</v>
      </c>
      <c r="C665" s="28"/>
      <c r="D665" s="28" t="s">
        <v>3</v>
      </c>
      <c r="E665" s="28" t="s">
        <v>2444</v>
      </c>
    </row>
    <row r="666" spans="1:5" ht="71.25" x14ac:dyDescent="0.2">
      <c r="A666" s="28" t="s">
        <v>2445</v>
      </c>
      <c r="B666" s="28" t="s">
        <v>2446</v>
      </c>
      <c r="C666" s="28"/>
      <c r="D666" s="28" t="s">
        <v>3</v>
      </c>
      <c r="E666" s="28" t="s">
        <v>2447</v>
      </c>
    </row>
    <row r="667" spans="1:5" ht="42.75" x14ac:dyDescent="0.2">
      <c r="A667" s="28" t="s">
        <v>2448</v>
      </c>
      <c r="B667" s="28" t="s">
        <v>2135</v>
      </c>
      <c r="C667" s="28"/>
      <c r="D667" s="28" t="s">
        <v>3</v>
      </c>
      <c r="E667" s="28" t="s">
        <v>2449</v>
      </c>
    </row>
    <row r="668" spans="1:5" ht="71.25" x14ac:dyDescent="0.2">
      <c r="A668" s="28" t="s">
        <v>2450</v>
      </c>
      <c r="B668" s="28"/>
      <c r="C668" s="28"/>
      <c r="D668" s="28" t="s">
        <v>3</v>
      </c>
      <c r="E668" s="28" t="s">
        <v>2451</v>
      </c>
    </row>
    <row r="669" spans="1:5" ht="42.75" x14ac:dyDescent="0.2">
      <c r="A669" s="28" t="s">
        <v>2452</v>
      </c>
      <c r="B669" s="28" t="s">
        <v>581</v>
      </c>
      <c r="C669" s="28"/>
      <c r="D669" s="28" t="s">
        <v>3</v>
      </c>
      <c r="E669" s="28" t="s">
        <v>2453</v>
      </c>
    </row>
    <row r="670" spans="1:5" ht="71.25" x14ac:dyDescent="0.2">
      <c r="A670" s="28" t="s">
        <v>2454</v>
      </c>
      <c r="B670" s="28"/>
      <c r="C670" s="28"/>
      <c r="D670" s="28" t="s">
        <v>3</v>
      </c>
      <c r="E670" s="28" t="s">
        <v>2455</v>
      </c>
    </row>
    <row r="671" spans="1:5" ht="28.5" x14ac:dyDescent="0.2">
      <c r="A671" s="28" t="s">
        <v>2456</v>
      </c>
      <c r="B671" s="28" t="s">
        <v>2457</v>
      </c>
      <c r="C671" s="28"/>
      <c r="D671" s="28" t="s">
        <v>3</v>
      </c>
      <c r="E671" s="28" t="s">
        <v>2458</v>
      </c>
    </row>
    <row r="672" spans="1:5" ht="28.5" x14ac:dyDescent="0.2">
      <c r="A672" s="28" t="s">
        <v>2459</v>
      </c>
      <c r="B672" s="28" t="s">
        <v>581</v>
      </c>
      <c r="C672" s="28"/>
      <c r="D672" s="28" t="s">
        <v>3</v>
      </c>
      <c r="E672" s="28" t="s">
        <v>2460</v>
      </c>
    </row>
    <row r="673" spans="1:5" ht="28.5" x14ac:dyDescent="0.2">
      <c r="A673" s="28" t="s">
        <v>2461</v>
      </c>
      <c r="B673" s="28"/>
      <c r="C673" s="28"/>
      <c r="D673" s="28" t="s">
        <v>3</v>
      </c>
      <c r="E673" s="28" t="s">
        <v>2462</v>
      </c>
    </row>
    <row r="674" spans="1:5" ht="28.5" x14ac:dyDescent="0.2">
      <c r="A674" s="28" t="s">
        <v>2463</v>
      </c>
      <c r="B674" s="28"/>
      <c r="C674" s="28"/>
      <c r="D674" s="28" t="s">
        <v>3</v>
      </c>
      <c r="E674" s="28" t="s">
        <v>2464</v>
      </c>
    </row>
    <row r="675" spans="1:5" ht="28.5" x14ac:dyDescent="0.2">
      <c r="A675" s="28" t="s">
        <v>2465</v>
      </c>
      <c r="B675" s="28"/>
      <c r="C675" s="28"/>
      <c r="D675" s="28" t="s">
        <v>3</v>
      </c>
      <c r="E675" s="28" t="s">
        <v>2466</v>
      </c>
    </row>
    <row r="676" spans="1:5" ht="42.75" x14ac:dyDescent="0.2">
      <c r="A676" s="28" t="s">
        <v>2467</v>
      </c>
      <c r="B676" s="28" t="s">
        <v>581</v>
      </c>
      <c r="C676" s="28"/>
      <c r="D676" s="28" t="s">
        <v>3</v>
      </c>
      <c r="E676" s="28" t="s">
        <v>2468</v>
      </c>
    </row>
    <row r="677" spans="1:5" ht="57" x14ac:dyDescent="0.2">
      <c r="A677" s="28" t="s">
        <v>2469</v>
      </c>
      <c r="B677" s="28" t="s">
        <v>581</v>
      </c>
      <c r="C677" s="28"/>
      <c r="D677" s="28" t="s">
        <v>3</v>
      </c>
      <c r="E677" s="28" t="s">
        <v>2470</v>
      </c>
    </row>
    <row r="678" spans="1:5" ht="28.5" x14ac:dyDescent="0.2">
      <c r="A678" s="28" t="s">
        <v>2471</v>
      </c>
      <c r="B678" s="28"/>
      <c r="C678" s="28"/>
      <c r="D678" s="28" t="s">
        <v>3</v>
      </c>
      <c r="E678" s="28" t="s">
        <v>2472</v>
      </c>
    </row>
    <row r="679" spans="1:5" ht="156.75" x14ac:dyDescent="0.2">
      <c r="A679" s="28" t="s">
        <v>2473</v>
      </c>
      <c r="B679" s="28"/>
      <c r="C679" s="28"/>
      <c r="D679" s="28" t="s">
        <v>3</v>
      </c>
      <c r="E679" s="28" t="s">
        <v>2474</v>
      </c>
    </row>
    <row r="680" spans="1:5" ht="28.5" x14ac:dyDescent="0.2">
      <c r="A680" s="28" t="s">
        <v>2475</v>
      </c>
      <c r="B680" s="28" t="s">
        <v>1020</v>
      </c>
      <c r="C680" s="28"/>
      <c r="D680" s="28" t="s">
        <v>3</v>
      </c>
      <c r="E680" s="28" t="s">
        <v>2476</v>
      </c>
    </row>
    <row r="681" spans="1:5" ht="42.75" x14ac:dyDescent="0.2">
      <c r="A681" s="28" t="s">
        <v>2477</v>
      </c>
      <c r="B681" s="28" t="s">
        <v>726</v>
      </c>
      <c r="C681" s="28"/>
      <c r="D681" s="28" t="s">
        <v>3</v>
      </c>
      <c r="E681" s="28" t="s">
        <v>2478</v>
      </c>
    </row>
    <row r="682" spans="1:5" ht="28.5" x14ac:dyDescent="0.2">
      <c r="A682" s="28" t="s">
        <v>2479</v>
      </c>
      <c r="B682" s="28" t="s">
        <v>2480</v>
      </c>
      <c r="C682" s="28"/>
      <c r="D682" s="28" t="s">
        <v>3</v>
      </c>
      <c r="E682" s="28" t="s">
        <v>2481</v>
      </c>
    </row>
    <row r="683" spans="1:5" ht="42.75" x14ac:dyDescent="0.2">
      <c r="A683" s="28" t="s">
        <v>2482</v>
      </c>
      <c r="B683" s="28" t="s">
        <v>581</v>
      </c>
      <c r="C683" s="28"/>
      <c r="D683" s="28" t="s">
        <v>3</v>
      </c>
      <c r="E683" s="28" t="s">
        <v>2483</v>
      </c>
    </row>
    <row r="684" spans="1:5" ht="42.75" x14ac:dyDescent="0.2">
      <c r="A684" s="28" t="s">
        <v>2484</v>
      </c>
      <c r="B684" s="28"/>
      <c r="C684" s="28"/>
      <c r="D684" s="28" t="s">
        <v>3</v>
      </c>
      <c r="E684" s="28" t="s">
        <v>2485</v>
      </c>
    </row>
    <row r="685" spans="1:5" ht="42.75" x14ac:dyDescent="0.2">
      <c r="A685" s="49" t="s">
        <v>2486</v>
      </c>
      <c r="B685" s="28"/>
      <c r="C685" s="28"/>
      <c r="D685" s="28" t="s">
        <v>3</v>
      </c>
      <c r="E685" s="28" t="s">
        <v>2487</v>
      </c>
    </row>
    <row r="686" spans="1:5" ht="31.5" x14ac:dyDescent="0.2">
      <c r="A686" s="49" t="s">
        <v>2494</v>
      </c>
      <c r="B686" s="28"/>
      <c r="C686" s="28"/>
      <c r="D686" s="28" t="s">
        <v>3</v>
      </c>
      <c r="E686" s="34" t="s">
        <v>2495</v>
      </c>
    </row>
    <row r="687" spans="1:5" ht="71.25" x14ac:dyDescent="0.2">
      <c r="A687" s="49" t="s">
        <v>2496</v>
      </c>
      <c r="B687" s="28"/>
      <c r="C687" s="28"/>
      <c r="D687" s="28" t="s">
        <v>3</v>
      </c>
      <c r="E687" s="28" t="s">
        <v>2497</v>
      </c>
    </row>
    <row r="688" spans="1:5" ht="85.5" x14ac:dyDescent="0.2">
      <c r="A688" s="28" t="s">
        <v>2498</v>
      </c>
      <c r="B688" s="28" t="s">
        <v>628</v>
      </c>
      <c r="C688" s="28"/>
      <c r="D688" s="28" t="s">
        <v>3</v>
      </c>
      <c r="E688" s="28" t="s">
        <v>2499</v>
      </c>
    </row>
    <row r="689" spans="1:5" ht="42.75" x14ac:dyDescent="0.2">
      <c r="A689" s="28" t="s">
        <v>2500</v>
      </c>
      <c r="B689" s="28"/>
      <c r="C689" s="28"/>
      <c r="D689" s="28" t="s">
        <v>3</v>
      </c>
      <c r="E689" s="28" t="s">
        <v>2501</v>
      </c>
    </row>
    <row r="690" spans="1:5" ht="42.75" x14ac:dyDescent="0.2">
      <c r="A690" s="28" t="s">
        <v>2502</v>
      </c>
      <c r="B690" s="28"/>
      <c r="C690" s="28"/>
      <c r="D690" s="28" t="s">
        <v>3</v>
      </c>
      <c r="E690" s="28" t="s">
        <v>2503</v>
      </c>
    </row>
    <row r="691" spans="1:5" ht="28.5" x14ac:dyDescent="0.2">
      <c r="A691" s="28" t="s">
        <v>2504</v>
      </c>
      <c r="B691" s="28"/>
      <c r="C691" s="28"/>
      <c r="D691" s="28" t="s">
        <v>2505</v>
      </c>
      <c r="E691" s="28" t="s">
        <v>2506</v>
      </c>
    </row>
    <row r="692" spans="1:5" x14ac:dyDescent="0.2">
      <c r="A692" s="28" t="s">
        <v>2507</v>
      </c>
      <c r="B692" s="28"/>
      <c r="C692" s="28"/>
      <c r="D692" s="28" t="s">
        <v>2505</v>
      </c>
      <c r="E692" s="28" t="s">
        <v>2508</v>
      </c>
    </row>
    <row r="693" spans="1:5" ht="57" x14ac:dyDescent="0.2">
      <c r="A693" s="28" t="s">
        <v>2509</v>
      </c>
      <c r="B693" s="28"/>
      <c r="C693" s="28"/>
      <c r="D693" s="28" t="s">
        <v>2505</v>
      </c>
      <c r="E693" s="28" t="s">
        <v>2510</v>
      </c>
    </row>
    <row r="694" spans="1:5" x14ac:dyDescent="0.2">
      <c r="A694" s="28" t="s">
        <v>2511</v>
      </c>
      <c r="B694" s="28"/>
      <c r="C694" s="28"/>
      <c r="D694" s="28" t="s">
        <v>2505</v>
      </c>
      <c r="E694" s="28" t="s">
        <v>2512</v>
      </c>
    </row>
    <row r="695" spans="1:5" ht="71.25" x14ac:dyDescent="0.2">
      <c r="A695" s="28" t="s">
        <v>2513</v>
      </c>
      <c r="B695" s="28" t="s">
        <v>676</v>
      </c>
      <c r="C695" s="28"/>
      <c r="D695" s="28" t="s">
        <v>2505</v>
      </c>
      <c r="E695" s="28" t="s">
        <v>2514</v>
      </c>
    </row>
    <row r="696" spans="1:5" ht="28.5" x14ac:dyDescent="0.2">
      <c r="A696" s="28" t="s">
        <v>2515</v>
      </c>
      <c r="B696" s="28"/>
      <c r="C696" s="28"/>
      <c r="D696" s="28" t="s">
        <v>2505</v>
      </c>
      <c r="E696" s="28" t="s">
        <v>2516</v>
      </c>
    </row>
    <row r="697" spans="1:5" ht="28.5" x14ac:dyDescent="0.2">
      <c r="A697" s="28" t="s">
        <v>2517</v>
      </c>
      <c r="B697" s="28" t="s">
        <v>2518</v>
      </c>
      <c r="C697" s="28"/>
      <c r="D697" s="28" t="s">
        <v>2505</v>
      </c>
      <c r="E697" s="28" t="s">
        <v>2519</v>
      </c>
    </row>
    <row r="698" spans="1:5" ht="28.5" x14ac:dyDescent="0.2">
      <c r="A698" s="28" t="s">
        <v>2520</v>
      </c>
      <c r="B698" s="28" t="s">
        <v>726</v>
      </c>
      <c r="C698" s="28"/>
      <c r="D698" s="28" t="s">
        <v>2505</v>
      </c>
      <c r="E698" s="28" t="s">
        <v>2521</v>
      </c>
    </row>
    <row r="699" spans="1:5" ht="42.75" x14ac:dyDescent="0.2">
      <c r="A699" s="28" t="s">
        <v>2522</v>
      </c>
      <c r="B699" s="28" t="s">
        <v>581</v>
      </c>
      <c r="C699" s="28"/>
      <c r="D699" s="28" t="s">
        <v>2505</v>
      </c>
      <c r="E699" s="28" t="s">
        <v>2523</v>
      </c>
    </row>
    <row r="700" spans="1:5" ht="42.75" x14ac:dyDescent="0.2">
      <c r="A700" s="28" t="s">
        <v>2524</v>
      </c>
      <c r="B700" s="28" t="s">
        <v>2525</v>
      </c>
      <c r="C700" s="28"/>
      <c r="D700" s="28" t="s">
        <v>2505</v>
      </c>
      <c r="E700" s="28" t="s">
        <v>2526</v>
      </c>
    </row>
    <row r="701" spans="1:5" x14ac:dyDescent="0.2">
      <c r="A701" s="28" t="s">
        <v>2527</v>
      </c>
      <c r="B701" s="28"/>
      <c r="C701" s="28"/>
      <c r="D701" s="28" t="s">
        <v>2505</v>
      </c>
      <c r="E701" s="28" t="s">
        <v>2528</v>
      </c>
    </row>
    <row r="702" spans="1:5" x14ac:dyDescent="0.2">
      <c r="A702" s="28" t="s">
        <v>2529</v>
      </c>
      <c r="B702" s="28" t="s">
        <v>2530</v>
      </c>
      <c r="C702" s="28"/>
      <c r="D702" s="28" t="s">
        <v>2505</v>
      </c>
      <c r="E702" s="28" t="s">
        <v>2531</v>
      </c>
    </row>
    <row r="703" spans="1:5" ht="57" x14ac:dyDescent="0.2">
      <c r="A703" s="28" t="s">
        <v>2532</v>
      </c>
      <c r="B703" s="28" t="s">
        <v>981</v>
      </c>
      <c r="C703" s="28"/>
      <c r="D703" s="28" t="s">
        <v>2505</v>
      </c>
      <c r="E703" s="28" t="s">
        <v>2533</v>
      </c>
    </row>
    <row r="704" spans="1:5" ht="42.75" x14ac:dyDescent="0.2">
      <c r="A704" s="28" t="s">
        <v>2534</v>
      </c>
      <c r="B704" s="28" t="s">
        <v>2160</v>
      </c>
      <c r="C704" s="28"/>
      <c r="D704" s="28" t="s">
        <v>2505</v>
      </c>
      <c r="E704" s="28" t="s">
        <v>2535</v>
      </c>
    </row>
    <row r="705" spans="1:5" ht="42.75" x14ac:dyDescent="0.2">
      <c r="A705" s="28" t="s">
        <v>2536</v>
      </c>
      <c r="B705" s="28"/>
      <c r="C705" s="28"/>
      <c r="D705" s="28" t="s">
        <v>2505</v>
      </c>
      <c r="E705" s="28" t="s">
        <v>2537</v>
      </c>
    </row>
    <row r="706" spans="1:5" ht="28.5" x14ac:dyDescent="0.2">
      <c r="A706" s="28" t="s">
        <v>2538</v>
      </c>
      <c r="B706" s="28" t="s">
        <v>2530</v>
      </c>
      <c r="C706" s="28"/>
      <c r="D706" s="28" t="s">
        <v>2505</v>
      </c>
      <c r="E706" s="28" t="s">
        <v>2539</v>
      </c>
    </row>
    <row r="707" spans="1:5" ht="28.5" x14ac:dyDescent="0.2">
      <c r="A707" s="28" t="s">
        <v>2540</v>
      </c>
      <c r="B707" s="28"/>
      <c r="C707" s="28"/>
      <c r="D707" s="28" t="s">
        <v>2505</v>
      </c>
      <c r="E707" s="28" t="s">
        <v>2541</v>
      </c>
    </row>
    <row r="708" spans="1:5" ht="28.5" x14ac:dyDescent="0.2">
      <c r="A708" s="28" t="s">
        <v>2542</v>
      </c>
      <c r="B708" s="28"/>
      <c r="C708" s="28"/>
      <c r="D708" s="28" t="s">
        <v>2505</v>
      </c>
      <c r="E708" s="28" t="s">
        <v>2543</v>
      </c>
    </row>
    <row r="709" spans="1:5" x14ac:dyDescent="0.2">
      <c r="A709" s="28" t="s">
        <v>2544</v>
      </c>
      <c r="B709" s="28"/>
      <c r="C709" s="28"/>
      <c r="D709" s="28" t="s">
        <v>2505</v>
      </c>
      <c r="E709" s="28" t="s">
        <v>2545</v>
      </c>
    </row>
    <row r="710" spans="1:5" x14ac:dyDescent="0.2">
      <c r="A710" s="28" t="s">
        <v>2546</v>
      </c>
      <c r="B710" s="28"/>
      <c r="C710" s="28"/>
      <c r="D710" s="28" t="s">
        <v>2505</v>
      </c>
      <c r="E710" s="28" t="s">
        <v>2547</v>
      </c>
    </row>
    <row r="711" spans="1:5" x14ac:dyDescent="0.2">
      <c r="A711" s="28" t="s">
        <v>2548</v>
      </c>
      <c r="B711" s="28" t="s">
        <v>2530</v>
      </c>
      <c r="C711" s="28"/>
      <c r="D711" s="28" t="s">
        <v>2505</v>
      </c>
      <c r="E711" s="28" t="s">
        <v>2549</v>
      </c>
    </row>
    <row r="712" spans="1:5" x14ac:dyDescent="0.2">
      <c r="A712" s="28" t="s">
        <v>2550</v>
      </c>
      <c r="B712" s="28"/>
      <c r="C712" s="28"/>
      <c r="D712" s="28" t="s">
        <v>2505</v>
      </c>
      <c r="E712" s="28" t="s">
        <v>2551</v>
      </c>
    </row>
    <row r="713" spans="1:5" ht="28.5" x14ac:dyDescent="0.2">
      <c r="A713" s="28" t="s">
        <v>2552</v>
      </c>
      <c r="B713" s="28"/>
      <c r="C713" s="28"/>
      <c r="D713" s="28" t="s">
        <v>2505</v>
      </c>
      <c r="E713" s="28" t="s">
        <v>2553</v>
      </c>
    </row>
    <row r="714" spans="1:5" x14ac:dyDescent="0.2">
      <c r="A714" s="28" t="s">
        <v>2554</v>
      </c>
      <c r="B714" s="28"/>
      <c r="C714" s="28"/>
      <c r="D714" s="28" t="s">
        <v>2505</v>
      </c>
      <c r="E714" s="28" t="s">
        <v>2555</v>
      </c>
    </row>
    <row r="715" spans="1:5" ht="28.5" x14ac:dyDescent="0.2">
      <c r="A715" s="28" t="s">
        <v>2556</v>
      </c>
      <c r="B715" s="28"/>
      <c r="C715" s="28"/>
      <c r="D715" s="28" t="s">
        <v>2505</v>
      </c>
      <c r="E715" s="28" t="s">
        <v>2557</v>
      </c>
    </row>
    <row r="716" spans="1:5" ht="28.5" x14ac:dyDescent="0.2">
      <c r="A716" s="28" t="s">
        <v>2558</v>
      </c>
      <c r="B716" s="28" t="s">
        <v>2530</v>
      </c>
      <c r="C716" s="28"/>
      <c r="D716" s="28" t="s">
        <v>2505</v>
      </c>
      <c r="E716" s="28" t="s">
        <v>2559</v>
      </c>
    </row>
    <row r="717" spans="1:5" ht="28.5" x14ac:dyDescent="0.2">
      <c r="A717" s="28" t="s">
        <v>2560</v>
      </c>
      <c r="B717" s="28"/>
      <c r="C717" s="28"/>
      <c r="D717" s="28" t="s">
        <v>2505</v>
      </c>
      <c r="E717" s="28" t="s">
        <v>2561</v>
      </c>
    </row>
    <row r="718" spans="1:5" ht="28.5" x14ac:dyDescent="0.2">
      <c r="A718" s="28" t="s">
        <v>2562</v>
      </c>
      <c r="B718" s="28" t="s">
        <v>581</v>
      </c>
      <c r="C718" s="28"/>
      <c r="D718" s="28" t="s">
        <v>2505</v>
      </c>
      <c r="E718" s="28" t="s">
        <v>2563</v>
      </c>
    </row>
    <row r="719" spans="1:5" ht="42.75" x14ac:dyDescent="0.2">
      <c r="A719" s="28" t="s">
        <v>2564</v>
      </c>
      <c r="B719" s="28" t="s">
        <v>581</v>
      </c>
      <c r="C719" s="28"/>
      <c r="D719" s="28" t="s">
        <v>2505</v>
      </c>
      <c r="E719" s="28" t="s">
        <v>2565</v>
      </c>
    </row>
    <row r="720" spans="1:5" ht="28.5" x14ac:dyDescent="0.2">
      <c r="A720" s="28" t="s">
        <v>2566</v>
      </c>
      <c r="B720" s="28"/>
      <c r="C720" s="28"/>
      <c r="D720" s="28" t="s">
        <v>2505</v>
      </c>
      <c r="E720" s="28" t="s">
        <v>2567</v>
      </c>
    </row>
    <row r="721" spans="1:5" ht="28.5" x14ac:dyDescent="0.2">
      <c r="A721" s="28" t="s">
        <v>2568</v>
      </c>
      <c r="B721" s="28" t="s">
        <v>2569</v>
      </c>
      <c r="C721" s="28"/>
      <c r="D721" s="28" t="s">
        <v>2505</v>
      </c>
      <c r="E721" s="28" t="s">
        <v>2570</v>
      </c>
    </row>
    <row r="722" spans="1:5" ht="28.5" x14ac:dyDescent="0.2">
      <c r="A722" s="28" t="s">
        <v>2571</v>
      </c>
      <c r="B722" s="28" t="s">
        <v>628</v>
      </c>
      <c r="C722" s="28"/>
      <c r="D722" s="28" t="s">
        <v>2505</v>
      </c>
      <c r="E722" s="28" t="s">
        <v>2572</v>
      </c>
    </row>
    <row r="723" spans="1:5" ht="28.5" x14ac:dyDescent="0.2">
      <c r="A723" s="28" t="s">
        <v>2573</v>
      </c>
      <c r="B723" s="28"/>
      <c r="C723" s="28"/>
      <c r="D723" s="28" t="s">
        <v>2505</v>
      </c>
      <c r="E723" s="28" t="s">
        <v>2574</v>
      </c>
    </row>
    <row r="724" spans="1:5" x14ac:dyDescent="0.2">
      <c r="A724" s="28" t="s">
        <v>2575</v>
      </c>
      <c r="B724" s="28"/>
      <c r="C724" s="28"/>
      <c r="D724" s="28" t="s">
        <v>2505</v>
      </c>
      <c r="E724" s="28" t="s">
        <v>2576</v>
      </c>
    </row>
    <row r="725" spans="1:5" x14ac:dyDescent="0.2">
      <c r="A725" s="28" t="s">
        <v>2577</v>
      </c>
      <c r="B725" s="28"/>
      <c r="C725" s="28"/>
      <c r="D725" s="28" t="s">
        <v>2505</v>
      </c>
      <c r="E725" s="28" t="s">
        <v>2578</v>
      </c>
    </row>
    <row r="726" spans="1:5" ht="42.75" x14ac:dyDescent="0.2">
      <c r="A726" s="28" t="s">
        <v>2579</v>
      </c>
      <c r="B726" s="28"/>
      <c r="C726" s="28"/>
      <c r="D726" s="28" t="s">
        <v>2505</v>
      </c>
      <c r="E726" s="28" t="s">
        <v>2580</v>
      </c>
    </row>
    <row r="727" spans="1:5" x14ac:dyDescent="0.2">
      <c r="A727" s="51" t="s">
        <v>3693</v>
      </c>
      <c r="B727" s="28" t="s">
        <v>2118</v>
      </c>
      <c r="C727" s="28"/>
      <c r="D727" s="28" t="s">
        <v>3</v>
      </c>
      <c r="E727" s="28" t="s">
        <v>3694</v>
      </c>
    </row>
    <row r="728" spans="1:5" ht="42.75" x14ac:dyDescent="0.2">
      <c r="A728" s="28" t="s">
        <v>3695</v>
      </c>
      <c r="B728" s="28" t="s">
        <v>3696</v>
      </c>
      <c r="C728" s="28"/>
      <c r="D728" s="28" t="s">
        <v>3</v>
      </c>
      <c r="E728" s="28" t="s">
        <v>3697</v>
      </c>
    </row>
    <row r="729" spans="1:5" ht="28.5" x14ac:dyDescent="0.2">
      <c r="A729" s="28" t="s">
        <v>3698</v>
      </c>
      <c r="B729" s="28"/>
      <c r="C729" s="28"/>
      <c r="D729" s="28" t="s">
        <v>3</v>
      </c>
      <c r="E729" s="28" t="s">
        <v>3699</v>
      </c>
    </row>
    <row r="730" spans="1:5" ht="28.5" x14ac:dyDescent="0.2">
      <c r="A730" s="28" t="s">
        <v>3700</v>
      </c>
      <c r="B730" s="28" t="s">
        <v>2118</v>
      </c>
      <c r="C730" s="28"/>
      <c r="D730" s="28" t="s">
        <v>3</v>
      </c>
      <c r="E730" s="28" t="s">
        <v>3701</v>
      </c>
    </row>
    <row r="731" spans="1:5" ht="42.75" x14ac:dyDescent="0.2">
      <c r="A731" s="28" t="s">
        <v>3702</v>
      </c>
      <c r="B731" s="28" t="s">
        <v>3703</v>
      </c>
      <c r="C731" s="28"/>
      <c r="D731" s="28" t="s">
        <v>3</v>
      </c>
      <c r="E731" s="28" t="s">
        <v>3704</v>
      </c>
    </row>
    <row r="732" spans="1:5" ht="42.75" x14ac:dyDescent="0.2">
      <c r="A732" s="28" t="s">
        <v>3705</v>
      </c>
      <c r="B732" s="28" t="s">
        <v>3696</v>
      </c>
      <c r="C732" s="28"/>
      <c r="D732" s="28" t="s">
        <v>3</v>
      </c>
      <c r="E732" s="28" t="s">
        <v>3706</v>
      </c>
    </row>
    <row r="733" spans="1:5" ht="42.75" x14ac:dyDescent="0.2">
      <c r="A733" s="28" t="s">
        <v>3707</v>
      </c>
      <c r="B733" s="28" t="s">
        <v>3696</v>
      </c>
      <c r="C733" s="28"/>
      <c r="D733" s="28" t="s">
        <v>3</v>
      </c>
      <c r="E733" s="28" t="s">
        <v>3708</v>
      </c>
    </row>
    <row r="734" spans="1:5" ht="42.75" x14ac:dyDescent="0.2">
      <c r="A734" s="28" t="s">
        <v>3709</v>
      </c>
      <c r="B734" s="28"/>
      <c r="C734" s="28"/>
      <c r="D734" s="28" t="s">
        <v>3</v>
      </c>
      <c r="E734" s="28" t="s">
        <v>3710</v>
      </c>
    </row>
    <row r="735" spans="1:5" ht="28.5" x14ac:dyDescent="0.2">
      <c r="A735" s="28" t="s">
        <v>3711</v>
      </c>
      <c r="B735" s="28"/>
      <c r="C735" s="28"/>
      <c r="D735" s="28" t="s">
        <v>3</v>
      </c>
      <c r="E735" s="28" t="s">
        <v>3712</v>
      </c>
    </row>
    <row r="736" spans="1:5" x14ac:dyDescent="0.2">
      <c r="A736" s="28" t="s">
        <v>3713</v>
      </c>
      <c r="B736" s="28"/>
      <c r="C736" s="28"/>
      <c r="D736" s="28" t="s">
        <v>3</v>
      </c>
      <c r="E736" s="28"/>
    </row>
    <row r="737" spans="1:5" ht="42.75" x14ac:dyDescent="0.2">
      <c r="A737" s="28" t="s">
        <v>3714</v>
      </c>
      <c r="B737" s="28"/>
      <c r="C737" s="28"/>
      <c r="D737" s="28" t="s">
        <v>3</v>
      </c>
      <c r="E737" s="28" t="s">
        <v>3715</v>
      </c>
    </row>
    <row r="738" spans="1:5" ht="28.5" x14ac:dyDescent="0.2">
      <c r="A738" s="28" t="s">
        <v>3716</v>
      </c>
      <c r="B738" s="28"/>
      <c r="C738" s="28"/>
      <c r="D738" s="28" t="s">
        <v>3</v>
      </c>
      <c r="E738" s="28" t="s">
        <v>3717</v>
      </c>
    </row>
    <row r="739" spans="1:5" ht="42.75" x14ac:dyDescent="0.2">
      <c r="A739" s="28" t="s">
        <v>3718</v>
      </c>
      <c r="B739" s="28" t="s">
        <v>3696</v>
      </c>
      <c r="C739" s="28"/>
      <c r="D739" s="28" t="s">
        <v>3</v>
      </c>
      <c r="E739" s="28" t="s">
        <v>3719</v>
      </c>
    </row>
    <row r="740" spans="1:5" ht="28.5" x14ac:dyDescent="0.2">
      <c r="A740" s="28" t="s">
        <v>3720</v>
      </c>
      <c r="B740" s="28"/>
      <c r="C740" s="28"/>
      <c r="D740" s="28" t="s">
        <v>3</v>
      </c>
      <c r="E740" s="28" t="s">
        <v>3721</v>
      </c>
    </row>
    <row r="741" spans="1:5" ht="28.5" x14ac:dyDescent="0.2">
      <c r="A741" s="28" t="s">
        <v>3722</v>
      </c>
      <c r="B741" s="28"/>
      <c r="C741" s="28"/>
      <c r="D741" s="28" t="s">
        <v>3</v>
      </c>
      <c r="E741" s="28" t="s">
        <v>3723</v>
      </c>
    </row>
    <row r="742" spans="1:5" x14ac:dyDescent="0.2">
      <c r="A742" s="28" t="s">
        <v>3724</v>
      </c>
      <c r="B742" s="28"/>
      <c r="C742" s="28"/>
      <c r="D742" s="28" t="s">
        <v>3</v>
      </c>
      <c r="E742" s="28" t="s">
        <v>3725</v>
      </c>
    </row>
    <row r="743" spans="1:5" ht="28.5" x14ac:dyDescent="0.2">
      <c r="A743" s="28" t="s">
        <v>3726</v>
      </c>
      <c r="B743" s="28" t="s">
        <v>3727</v>
      </c>
      <c r="C743" s="28"/>
      <c r="D743" s="28" t="s">
        <v>3</v>
      </c>
      <c r="E743" s="28" t="s">
        <v>3728</v>
      </c>
    </row>
    <row r="744" spans="1:5" x14ac:dyDescent="0.2">
      <c r="A744" s="28" t="s">
        <v>3729</v>
      </c>
      <c r="B744" s="28"/>
      <c r="C744" s="28"/>
      <c r="D744" s="28" t="s">
        <v>3</v>
      </c>
      <c r="E744" s="28" t="s">
        <v>3730</v>
      </c>
    </row>
    <row r="745" spans="1:5" ht="28.5" x14ac:dyDescent="0.2">
      <c r="A745" s="28" t="s">
        <v>3731</v>
      </c>
      <c r="B745" s="28" t="s">
        <v>3732</v>
      </c>
      <c r="C745" s="28"/>
      <c r="D745" s="28" t="s">
        <v>3</v>
      </c>
      <c r="E745" s="28" t="s">
        <v>3733</v>
      </c>
    </row>
    <row r="746" spans="1:5" x14ac:dyDescent="0.2">
      <c r="A746" s="28" t="s">
        <v>3734</v>
      </c>
      <c r="B746" s="28" t="s">
        <v>3735</v>
      </c>
      <c r="C746" s="28"/>
      <c r="D746" s="28" t="s">
        <v>3</v>
      </c>
      <c r="E746" s="28" t="s">
        <v>3736</v>
      </c>
    </row>
    <row r="747" spans="1:5" ht="42.75" x14ac:dyDescent="0.2">
      <c r="A747" s="28" t="s">
        <v>3737</v>
      </c>
      <c r="B747" s="28"/>
      <c r="C747" s="28"/>
      <c r="D747" s="28" t="s">
        <v>3</v>
      </c>
      <c r="E747" s="28" t="s">
        <v>3738</v>
      </c>
    </row>
    <row r="748" spans="1:5" x14ac:dyDescent="0.2">
      <c r="A748" s="28" t="s">
        <v>3739</v>
      </c>
      <c r="B748" s="28" t="s">
        <v>3740</v>
      </c>
      <c r="C748" s="28"/>
      <c r="D748" s="28" t="s">
        <v>3</v>
      </c>
      <c r="E748" s="28" t="s">
        <v>3741</v>
      </c>
    </row>
    <row r="749" spans="1:5" x14ac:dyDescent="0.2">
      <c r="A749" s="28" t="s">
        <v>3742</v>
      </c>
      <c r="B749" s="28" t="s">
        <v>3740</v>
      </c>
      <c r="C749" s="28"/>
      <c r="D749" s="28" t="s">
        <v>3</v>
      </c>
      <c r="E749" s="28" t="s">
        <v>3743</v>
      </c>
    </row>
    <row r="750" spans="1:5" ht="28.5" x14ac:dyDescent="0.2">
      <c r="A750" s="28" t="s">
        <v>3744</v>
      </c>
      <c r="B750" s="28" t="s">
        <v>3745</v>
      </c>
      <c r="C750" s="28"/>
      <c r="D750" s="28" t="s">
        <v>3</v>
      </c>
      <c r="E750" s="28" t="s">
        <v>3746</v>
      </c>
    </row>
    <row r="751" spans="1:5" x14ac:dyDescent="0.2">
      <c r="A751" s="28" t="s">
        <v>3747</v>
      </c>
      <c r="B751" s="28" t="s">
        <v>3748</v>
      </c>
      <c r="C751" s="28"/>
      <c r="D751" s="28" t="s">
        <v>3</v>
      </c>
      <c r="E751" s="28" t="s">
        <v>3749</v>
      </c>
    </row>
    <row r="752" spans="1:5" ht="28.5" x14ac:dyDescent="0.2">
      <c r="A752" s="28" t="s">
        <v>3750</v>
      </c>
      <c r="B752" s="28" t="s">
        <v>3748</v>
      </c>
      <c r="C752" s="28"/>
      <c r="D752" s="28" t="s">
        <v>3</v>
      </c>
      <c r="E752" s="28" t="s">
        <v>3751</v>
      </c>
    </row>
    <row r="753" spans="1:5" x14ac:dyDescent="0.2">
      <c r="A753" s="28" t="s">
        <v>3752</v>
      </c>
      <c r="B753" s="28"/>
      <c r="C753" s="28"/>
      <c r="D753" s="28" t="s">
        <v>3</v>
      </c>
      <c r="E753" s="28" t="s">
        <v>3753</v>
      </c>
    </row>
    <row r="754" spans="1:5" x14ac:dyDescent="0.2">
      <c r="A754" s="28" t="s">
        <v>3754</v>
      </c>
      <c r="B754" s="28"/>
      <c r="C754" s="28"/>
      <c r="D754" s="28" t="s">
        <v>3</v>
      </c>
      <c r="E754" s="28" t="s">
        <v>3755</v>
      </c>
    </row>
    <row r="755" spans="1:5" ht="28.5" x14ac:dyDescent="0.2">
      <c r="A755" s="28" t="s">
        <v>3756</v>
      </c>
      <c r="B755" s="28"/>
      <c r="C755" s="28"/>
      <c r="D755" s="28" t="s">
        <v>3</v>
      </c>
      <c r="E755" s="28" t="s">
        <v>3757</v>
      </c>
    </row>
    <row r="756" spans="1:5" x14ac:dyDescent="0.2">
      <c r="A756" s="28" t="s">
        <v>3758</v>
      </c>
      <c r="B756" s="28"/>
      <c r="C756" s="28"/>
      <c r="D756" s="28" t="s">
        <v>3</v>
      </c>
      <c r="E756" s="28" t="s">
        <v>3759</v>
      </c>
    </row>
    <row r="757" spans="1:5" x14ac:dyDescent="0.2">
      <c r="A757" s="28" t="s">
        <v>3760</v>
      </c>
      <c r="B757" s="28"/>
      <c r="C757" s="28"/>
      <c r="D757" s="28" t="s">
        <v>3</v>
      </c>
      <c r="E757" s="28" t="s">
        <v>3761</v>
      </c>
    </row>
    <row r="758" spans="1:5" ht="28.5" x14ac:dyDescent="0.2">
      <c r="A758" s="28" t="s">
        <v>3762</v>
      </c>
      <c r="B758" s="28" t="s">
        <v>3763</v>
      </c>
      <c r="C758" s="28"/>
      <c r="D758" s="28" t="s">
        <v>3</v>
      </c>
      <c r="E758" s="28" t="s">
        <v>3764</v>
      </c>
    </row>
    <row r="759" spans="1:5" ht="57" x14ac:dyDescent="0.2">
      <c r="A759" s="28" t="s">
        <v>3765</v>
      </c>
      <c r="B759" s="28" t="s">
        <v>3766</v>
      </c>
      <c r="C759" s="28"/>
      <c r="D759" s="28" t="s">
        <v>3</v>
      </c>
      <c r="E759" s="28" t="s">
        <v>3767</v>
      </c>
    </row>
    <row r="760" spans="1:5" x14ac:dyDescent="0.2">
      <c r="A760" s="28" t="s">
        <v>3768</v>
      </c>
      <c r="B760" s="28"/>
      <c r="C760" s="28"/>
      <c r="D760" s="28" t="s">
        <v>3</v>
      </c>
      <c r="E760" s="28" t="s">
        <v>3769</v>
      </c>
    </row>
    <row r="761" spans="1:5" x14ac:dyDescent="0.2">
      <c r="A761" s="28" t="s">
        <v>3770</v>
      </c>
      <c r="B761" s="28"/>
      <c r="C761" s="28"/>
      <c r="D761" s="28" t="s">
        <v>3</v>
      </c>
      <c r="E761" s="28" t="s">
        <v>3771</v>
      </c>
    </row>
    <row r="762" spans="1:5" ht="28.5" x14ac:dyDescent="0.2">
      <c r="A762" s="28" t="s">
        <v>3772</v>
      </c>
      <c r="B762" s="28"/>
      <c r="C762" s="28"/>
      <c r="D762" s="28" t="s">
        <v>3</v>
      </c>
      <c r="E762" s="28" t="s">
        <v>3773</v>
      </c>
    </row>
    <row r="763" spans="1:5" x14ac:dyDescent="0.2">
      <c r="A763" s="28" t="s">
        <v>3774</v>
      </c>
      <c r="B763" s="28"/>
      <c r="C763" s="28"/>
      <c r="D763" s="28" t="s">
        <v>3</v>
      </c>
      <c r="E763" s="28" t="s">
        <v>3775</v>
      </c>
    </row>
    <row r="764" spans="1:5" x14ac:dyDescent="0.2">
      <c r="A764" s="28" t="s">
        <v>3776</v>
      </c>
      <c r="B764" s="28"/>
      <c r="C764" s="28"/>
      <c r="D764" s="28" t="s">
        <v>3</v>
      </c>
      <c r="E764" s="28" t="s">
        <v>3777</v>
      </c>
    </row>
    <row r="765" spans="1:5" ht="57" x14ac:dyDescent="0.2">
      <c r="A765" s="28" t="s">
        <v>3778</v>
      </c>
      <c r="B765" s="28" t="s">
        <v>3779</v>
      </c>
      <c r="C765" s="28"/>
      <c r="D765" s="28" t="s">
        <v>3</v>
      </c>
      <c r="E765" s="28" t="s">
        <v>3780</v>
      </c>
    </row>
    <row r="766" spans="1:5" ht="28.5" x14ac:dyDescent="0.2">
      <c r="A766" s="28" t="s">
        <v>3781</v>
      </c>
      <c r="B766" s="28"/>
      <c r="C766" s="28"/>
      <c r="D766" s="28" t="s">
        <v>3</v>
      </c>
      <c r="E766" s="28" t="s">
        <v>3782</v>
      </c>
    </row>
    <row r="767" spans="1:5" x14ac:dyDescent="0.2">
      <c r="A767" s="28" t="s">
        <v>3783</v>
      </c>
      <c r="B767" s="28" t="s">
        <v>3735</v>
      </c>
      <c r="C767" s="28"/>
      <c r="D767" s="28" t="s">
        <v>3</v>
      </c>
      <c r="E767" s="28" t="s">
        <v>3784</v>
      </c>
    </row>
    <row r="768" spans="1:5" x14ac:dyDescent="0.2">
      <c r="A768" s="28" t="s">
        <v>3785</v>
      </c>
      <c r="B768" s="28"/>
      <c r="C768" s="28"/>
      <c r="D768" s="28" t="s">
        <v>3</v>
      </c>
      <c r="E768" s="28" t="s">
        <v>3786</v>
      </c>
    </row>
    <row r="769" spans="1:5" ht="28.5" x14ac:dyDescent="0.2">
      <c r="A769" s="28" t="s">
        <v>3787</v>
      </c>
      <c r="B769" s="28" t="s">
        <v>3788</v>
      </c>
      <c r="C769" s="28"/>
      <c r="D769" s="28" t="s">
        <v>3</v>
      </c>
      <c r="E769" s="28" t="s">
        <v>3789</v>
      </c>
    </row>
    <row r="770" spans="1:5" ht="42.75" x14ac:dyDescent="0.2">
      <c r="A770" s="28" t="s">
        <v>3790</v>
      </c>
      <c r="B770" s="28" t="s">
        <v>3791</v>
      </c>
      <c r="C770" s="28"/>
      <c r="D770" s="28" t="s">
        <v>3</v>
      </c>
      <c r="E770" s="28" t="s">
        <v>3792</v>
      </c>
    </row>
    <row r="771" spans="1:5" x14ac:dyDescent="0.2">
      <c r="A771" s="28" t="s">
        <v>3793</v>
      </c>
      <c r="B771" s="28" t="s">
        <v>3779</v>
      </c>
      <c r="C771" s="28"/>
      <c r="D771" s="28" t="s">
        <v>3</v>
      </c>
      <c r="E771" s="28" t="s">
        <v>3794</v>
      </c>
    </row>
    <row r="772" spans="1:5" ht="28.5" x14ac:dyDescent="0.2">
      <c r="A772" s="28" t="s">
        <v>3795</v>
      </c>
      <c r="B772" s="28" t="s">
        <v>3796</v>
      </c>
      <c r="C772" s="28"/>
      <c r="D772" s="28" t="s">
        <v>3</v>
      </c>
      <c r="E772" s="28" t="s">
        <v>3797</v>
      </c>
    </row>
    <row r="773" spans="1:5" x14ac:dyDescent="0.2">
      <c r="A773" s="28" t="s">
        <v>3798</v>
      </c>
      <c r="B773" s="28"/>
      <c r="C773" s="28"/>
      <c r="D773" s="28" t="s">
        <v>3</v>
      </c>
      <c r="E773" s="28" t="s">
        <v>3799</v>
      </c>
    </row>
    <row r="774" spans="1:5" ht="28.5" x14ac:dyDescent="0.2">
      <c r="A774" s="28" t="s">
        <v>3800</v>
      </c>
      <c r="B774" s="28"/>
      <c r="C774" s="28"/>
      <c r="D774" s="28" t="s">
        <v>3</v>
      </c>
      <c r="E774" s="28" t="s">
        <v>3801</v>
      </c>
    </row>
    <row r="775" spans="1:5" ht="71.25" x14ac:dyDescent="0.2">
      <c r="A775" s="28" t="s">
        <v>3802</v>
      </c>
      <c r="B775" s="28"/>
      <c r="C775" s="28"/>
      <c r="D775" s="28" t="s">
        <v>3</v>
      </c>
      <c r="E775" s="28" t="s">
        <v>3803</v>
      </c>
    </row>
    <row r="776" spans="1:5" ht="28.5" x14ac:dyDescent="0.2">
      <c r="A776" s="28" t="s">
        <v>3804</v>
      </c>
      <c r="B776" s="28"/>
      <c r="C776" s="28"/>
      <c r="D776" s="28" t="s">
        <v>3</v>
      </c>
      <c r="E776" s="28" t="s">
        <v>3805</v>
      </c>
    </row>
    <row r="777" spans="1:5" ht="28.5" x14ac:dyDescent="0.2">
      <c r="A777" s="28" t="s">
        <v>3806</v>
      </c>
      <c r="B777" s="28"/>
      <c r="C777" s="28"/>
      <c r="D777" s="28" t="s">
        <v>3</v>
      </c>
      <c r="E777" s="28" t="s">
        <v>3807</v>
      </c>
    </row>
    <row r="778" spans="1:5" ht="42.75" x14ac:dyDescent="0.2">
      <c r="A778" s="28" t="s">
        <v>3808</v>
      </c>
      <c r="B778" s="28" t="s">
        <v>3809</v>
      </c>
      <c r="C778" s="28"/>
      <c r="D778" s="28" t="s">
        <v>3</v>
      </c>
      <c r="E778" s="28" t="s">
        <v>3810</v>
      </c>
    </row>
    <row r="779" spans="1:5" x14ac:dyDescent="0.2">
      <c r="A779" s="28" t="s">
        <v>3811</v>
      </c>
      <c r="B779" s="28"/>
      <c r="C779" s="28"/>
      <c r="D779" s="28" t="s">
        <v>3</v>
      </c>
      <c r="E779" s="28" t="s">
        <v>3812</v>
      </c>
    </row>
    <row r="780" spans="1:5" ht="57" x14ac:dyDescent="0.2">
      <c r="A780" s="28" t="s">
        <v>3813</v>
      </c>
      <c r="B780" s="28"/>
      <c r="C780" s="28"/>
      <c r="D780" s="28" t="s">
        <v>3</v>
      </c>
      <c r="E780" s="28" t="s">
        <v>3814</v>
      </c>
    </row>
    <row r="781" spans="1:5" ht="71.25" x14ac:dyDescent="0.2">
      <c r="A781" s="28" t="s">
        <v>3815</v>
      </c>
      <c r="B781" s="28" t="s">
        <v>3816</v>
      </c>
      <c r="C781" s="28"/>
      <c r="D781" s="28" t="s">
        <v>3</v>
      </c>
      <c r="E781" s="28" t="s">
        <v>3817</v>
      </c>
    </row>
    <row r="782" spans="1:5" x14ac:dyDescent="0.2">
      <c r="A782" s="28" t="s">
        <v>3818</v>
      </c>
      <c r="B782" s="28"/>
      <c r="C782" s="28"/>
      <c r="D782" s="28" t="s">
        <v>3</v>
      </c>
      <c r="E782" s="28" t="s">
        <v>3819</v>
      </c>
    </row>
    <row r="783" spans="1:5" x14ac:dyDescent="0.2">
      <c r="A783" s="28" t="s">
        <v>3820</v>
      </c>
      <c r="B783" s="28" t="s">
        <v>3788</v>
      </c>
      <c r="C783" s="28"/>
      <c r="D783" s="28" t="s">
        <v>3</v>
      </c>
      <c r="E783" s="28" t="s">
        <v>3821</v>
      </c>
    </row>
    <row r="784" spans="1:5" ht="28.5" x14ac:dyDescent="0.2">
      <c r="A784" s="28" t="s">
        <v>3822</v>
      </c>
      <c r="B784" s="28" t="s">
        <v>3748</v>
      </c>
      <c r="C784" s="28"/>
      <c r="D784" s="28" t="s">
        <v>3</v>
      </c>
      <c r="E784" s="28" t="s">
        <v>3823</v>
      </c>
    </row>
    <row r="785" spans="1:5" x14ac:dyDescent="0.2">
      <c r="A785" s="28" t="s">
        <v>3824</v>
      </c>
      <c r="B785" s="28" t="s">
        <v>3825</v>
      </c>
      <c r="C785" s="28"/>
      <c r="D785" s="28" t="s">
        <v>3</v>
      </c>
      <c r="E785" s="28" t="s">
        <v>3826</v>
      </c>
    </row>
    <row r="786" spans="1:5" x14ac:dyDescent="0.2">
      <c r="A786" s="28" t="s">
        <v>3827</v>
      </c>
      <c r="B786" s="28" t="s">
        <v>3828</v>
      </c>
      <c r="C786" s="28"/>
      <c r="D786" s="28" t="s">
        <v>3</v>
      </c>
      <c r="E786" s="28" t="s">
        <v>3829</v>
      </c>
    </row>
    <row r="787" spans="1:5" x14ac:dyDescent="0.2">
      <c r="A787" s="28" t="s">
        <v>3830</v>
      </c>
      <c r="B787" s="28"/>
      <c r="C787" s="28"/>
      <c r="D787" s="28" t="s">
        <v>3</v>
      </c>
      <c r="E787" s="28" t="s">
        <v>3831</v>
      </c>
    </row>
    <row r="788" spans="1:5" ht="42.75" x14ac:dyDescent="0.2">
      <c r="A788" s="28" t="s">
        <v>3832</v>
      </c>
      <c r="B788" s="28" t="s">
        <v>3833</v>
      </c>
      <c r="C788" s="28"/>
      <c r="D788" s="28" t="s">
        <v>3</v>
      </c>
      <c r="E788" s="28" t="s">
        <v>3834</v>
      </c>
    </row>
    <row r="789" spans="1:5" ht="114" x14ac:dyDescent="0.2">
      <c r="A789" s="28" t="s">
        <v>3835</v>
      </c>
      <c r="B789" s="28" t="s">
        <v>3836</v>
      </c>
      <c r="C789" s="28"/>
      <c r="D789" s="28" t="s">
        <v>3</v>
      </c>
      <c r="E789" s="28" t="s">
        <v>3837</v>
      </c>
    </row>
    <row r="790" spans="1:5" ht="114" x14ac:dyDescent="0.2">
      <c r="A790" s="28" t="s">
        <v>3838</v>
      </c>
      <c r="B790" s="28" t="s">
        <v>3836</v>
      </c>
      <c r="C790" s="28"/>
      <c r="D790" s="28" t="s">
        <v>3</v>
      </c>
      <c r="E790" s="28" t="s">
        <v>3839</v>
      </c>
    </row>
    <row r="791" spans="1:5" ht="42.75" x14ac:dyDescent="0.2">
      <c r="A791" s="28" t="s">
        <v>3840</v>
      </c>
      <c r="B791" s="28" t="s">
        <v>3696</v>
      </c>
      <c r="C791" s="28"/>
      <c r="D791" s="28" t="s">
        <v>3</v>
      </c>
      <c r="E791" s="28" t="s">
        <v>3841</v>
      </c>
    </row>
    <row r="792" spans="1:5" ht="57" x14ac:dyDescent="0.2">
      <c r="A792" s="28" t="s">
        <v>3842</v>
      </c>
      <c r="B792" s="28" t="s">
        <v>3796</v>
      </c>
      <c r="C792" s="28"/>
      <c r="D792" s="28" t="s">
        <v>3</v>
      </c>
      <c r="E792" s="28" t="s">
        <v>3843</v>
      </c>
    </row>
    <row r="793" spans="1:5" ht="28.5" x14ac:dyDescent="0.2">
      <c r="A793" s="28" t="s">
        <v>3844</v>
      </c>
      <c r="B793" s="28" t="s">
        <v>3735</v>
      </c>
      <c r="C793" s="28"/>
      <c r="D793" s="28" t="s">
        <v>3</v>
      </c>
      <c r="E793" s="28" t="s">
        <v>3845</v>
      </c>
    </row>
    <row r="794" spans="1:5" ht="42.75" x14ac:dyDescent="0.2">
      <c r="A794" s="28" t="s">
        <v>3846</v>
      </c>
      <c r="B794" s="28"/>
      <c r="C794" s="28"/>
      <c r="D794" s="28" t="s">
        <v>3</v>
      </c>
      <c r="E794" s="28" t="s">
        <v>3847</v>
      </c>
    </row>
    <row r="795" spans="1:5" ht="28.5" x14ac:dyDescent="0.2">
      <c r="A795" s="28" t="s">
        <v>3848</v>
      </c>
      <c r="B795" s="28" t="s">
        <v>3748</v>
      </c>
      <c r="C795" s="28"/>
      <c r="D795" s="28" t="s">
        <v>3</v>
      </c>
      <c r="E795" s="28" t="s">
        <v>3849</v>
      </c>
    </row>
    <row r="796" spans="1:5" ht="71.25" x14ac:dyDescent="0.2">
      <c r="A796" s="28" t="s">
        <v>3850</v>
      </c>
      <c r="B796" s="28" t="s">
        <v>3851</v>
      </c>
      <c r="C796" s="28"/>
      <c r="D796" s="28" t="s">
        <v>3</v>
      </c>
      <c r="E796" s="28" t="s">
        <v>3852</v>
      </c>
    </row>
    <row r="797" spans="1:5" ht="42.75" x14ac:dyDescent="0.2">
      <c r="A797" s="28" t="s">
        <v>3853</v>
      </c>
      <c r="B797" s="28" t="s">
        <v>3854</v>
      </c>
      <c r="C797" s="28"/>
      <c r="D797" s="28" t="s">
        <v>3</v>
      </c>
      <c r="E797" s="28" t="s">
        <v>3855</v>
      </c>
    </row>
    <row r="798" spans="1:5" ht="42.75" x14ac:dyDescent="0.2">
      <c r="A798" s="28" t="s">
        <v>3856</v>
      </c>
      <c r="B798" s="28" t="s">
        <v>316</v>
      </c>
      <c r="C798" s="28"/>
      <c r="D798" s="28" t="s">
        <v>3</v>
      </c>
      <c r="E798" s="28" t="s">
        <v>3857</v>
      </c>
    </row>
    <row r="799" spans="1:5" ht="156.75" x14ac:dyDescent="0.2">
      <c r="A799" s="28" t="s">
        <v>3858</v>
      </c>
      <c r="B799" s="28" t="s">
        <v>3735</v>
      </c>
      <c r="C799" s="28"/>
      <c r="D799" s="28" t="s">
        <v>3</v>
      </c>
      <c r="E799" s="49" t="s">
        <v>3859</v>
      </c>
    </row>
    <row r="800" spans="1:5" ht="42.75" x14ac:dyDescent="0.2">
      <c r="A800" s="28" t="s">
        <v>3860</v>
      </c>
      <c r="B800" s="28"/>
      <c r="C800" s="28"/>
      <c r="D800" s="28" t="s">
        <v>3</v>
      </c>
      <c r="E800" s="49" t="s">
        <v>3861</v>
      </c>
    </row>
    <row r="801" spans="1:5" ht="28.5" x14ac:dyDescent="0.2">
      <c r="A801" s="28" t="s">
        <v>3862</v>
      </c>
      <c r="B801" s="28" t="s">
        <v>3863</v>
      </c>
      <c r="C801" s="28"/>
      <c r="D801" s="28" t="s">
        <v>3</v>
      </c>
      <c r="E801" s="49" t="s">
        <v>3864</v>
      </c>
    </row>
    <row r="802" spans="1:5" ht="28.5" x14ac:dyDescent="0.2">
      <c r="A802" s="28" t="s">
        <v>3865</v>
      </c>
      <c r="B802" s="28" t="s">
        <v>3748</v>
      </c>
      <c r="C802" s="28"/>
      <c r="D802" s="28" t="s">
        <v>3</v>
      </c>
      <c r="E802" s="49" t="s">
        <v>3866</v>
      </c>
    </row>
    <row r="803" spans="1:5" ht="28.5" x14ac:dyDescent="0.2">
      <c r="A803" s="28" t="s">
        <v>3867</v>
      </c>
      <c r="B803" s="28"/>
      <c r="C803" s="28"/>
      <c r="D803" s="28" t="s">
        <v>3</v>
      </c>
      <c r="E803" s="49" t="s">
        <v>3868</v>
      </c>
    </row>
    <row r="804" spans="1:5" ht="28.5" x14ac:dyDescent="0.2">
      <c r="A804" s="28" t="s">
        <v>3869</v>
      </c>
      <c r="B804" s="28" t="s">
        <v>316</v>
      </c>
      <c r="C804" s="28"/>
      <c r="D804" s="28" t="s">
        <v>3</v>
      </c>
      <c r="E804" s="49" t="s">
        <v>3870</v>
      </c>
    </row>
    <row r="805" spans="1:5" ht="28.5" x14ac:dyDescent="0.2">
      <c r="A805" s="28" t="s">
        <v>3871</v>
      </c>
      <c r="B805" s="28"/>
      <c r="C805" s="28"/>
      <c r="D805" s="28" t="s">
        <v>3</v>
      </c>
      <c r="E805" s="28" t="s">
        <v>3872</v>
      </c>
    </row>
    <row r="806" spans="1:5" x14ac:dyDescent="0.2">
      <c r="A806" s="28" t="s">
        <v>3873</v>
      </c>
      <c r="B806" s="28"/>
      <c r="C806" s="28"/>
      <c r="D806" s="28" t="s">
        <v>3</v>
      </c>
      <c r="E806" s="28" t="s">
        <v>3874</v>
      </c>
    </row>
    <row r="807" spans="1:5" ht="28.5" x14ac:dyDescent="0.2">
      <c r="A807" s="28" t="s">
        <v>3875</v>
      </c>
      <c r="B807" s="28" t="s">
        <v>3748</v>
      </c>
      <c r="C807" s="28"/>
      <c r="D807" s="28" t="s">
        <v>3</v>
      </c>
      <c r="E807" s="28" t="s">
        <v>3876</v>
      </c>
    </row>
    <row r="808" spans="1:5" ht="28.5" x14ac:dyDescent="0.2">
      <c r="A808" s="28" t="s">
        <v>3877</v>
      </c>
      <c r="B808" s="28"/>
      <c r="C808" s="28"/>
      <c r="D808" s="28" t="s">
        <v>3</v>
      </c>
      <c r="E808" s="28" t="s">
        <v>3878</v>
      </c>
    </row>
    <row r="809" spans="1:5" ht="28.5" x14ac:dyDescent="0.2">
      <c r="A809" s="28" t="s">
        <v>3879</v>
      </c>
      <c r="B809" s="28" t="s">
        <v>3748</v>
      </c>
      <c r="C809" s="28"/>
      <c r="D809" s="28" t="s">
        <v>3</v>
      </c>
      <c r="E809" s="28" t="s">
        <v>3880</v>
      </c>
    </row>
    <row r="810" spans="1:5" x14ac:dyDescent="0.2">
      <c r="A810" s="28" t="s">
        <v>3881</v>
      </c>
      <c r="B810" s="28"/>
      <c r="C810" s="28"/>
      <c r="D810" s="28" t="s">
        <v>3</v>
      </c>
      <c r="E810" s="28" t="s">
        <v>3882</v>
      </c>
    </row>
    <row r="811" spans="1:5" x14ac:dyDescent="0.2">
      <c r="A811" s="28" t="s">
        <v>3883</v>
      </c>
      <c r="B811" s="28" t="s">
        <v>2118</v>
      </c>
      <c r="C811" s="28"/>
      <c r="D811" s="28" t="s">
        <v>3</v>
      </c>
      <c r="E811" s="28" t="s">
        <v>3884</v>
      </c>
    </row>
    <row r="812" spans="1:5" ht="28.5" x14ac:dyDescent="0.2">
      <c r="A812" s="28" t="s">
        <v>3885</v>
      </c>
      <c r="B812" s="28" t="s">
        <v>3886</v>
      </c>
      <c r="C812" s="28"/>
      <c r="D812" s="28" t="s">
        <v>3</v>
      </c>
      <c r="E812" s="28" t="s">
        <v>3887</v>
      </c>
    </row>
    <row r="813" spans="1:5" x14ac:dyDescent="0.2">
      <c r="A813" s="28" t="s">
        <v>3888</v>
      </c>
      <c r="B813" s="28"/>
      <c r="C813" s="28"/>
      <c r="D813" s="28" t="s">
        <v>3</v>
      </c>
      <c r="E813" s="28" t="s">
        <v>3889</v>
      </c>
    </row>
    <row r="814" spans="1:5" ht="28.5" x14ac:dyDescent="0.2">
      <c r="A814" s="28" t="s">
        <v>3890</v>
      </c>
      <c r="B814" s="28"/>
      <c r="C814" s="28"/>
      <c r="D814" s="28" t="s">
        <v>3</v>
      </c>
      <c r="E814" s="28" t="s">
        <v>3891</v>
      </c>
    </row>
    <row r="815" spans="1:5" x14ac:dyDescent="0.2">
      <c r="A815" s="28" t="s">
        <v>3892</v>
      </c>
      <c r="B815" s="28"/>
      <c r="C815" s="28"/>
      <c r="D815" s="28" t="s">
        <v>3</v>
      </c>
      <c r="E815" s="28" t="s">
        <v>3893</v>
      </c>
    </row>
    <row r="816" spans="1:5" ht="28.5" x14ac:dyDescent="0.2">
      <c r="A816" s="28" t="s">
        <v>3894</v>
      </c>
      <c r="B816" s="28" t="s">
        <v>3809</v>
      </c>
      <c r="C816" s="28"/>
      <c r="D816" s="28" t="s">
        <v>3</v>
      </c>
      <c r="E816" s="28" t="s">
        <v>3895</v>
      </c>
    </row>
    <row r="817" spans="1:5" ht="28.5" x14ac:dyDescent="0.2">
      <c r="A817" s="28" t="s">
        <v>3896</v>
      </c>
      <c r="B817" s="28" t="s">
        <v>3796</v>
      </c>
      <c r="C817" s="28"/>
      <c r="D817" s="28" t="s">
        <v>3</v>
      </c>
      <c r="E817" s="28" t="s">
        <v>3897</v>
      </c>
    </row>
    <row r="818" spans="1:5" x14ac:dyDescent="0.2">
      <c r="A818" s="28" t="s">
        <v>3898</v>
      </c>
      <c r="B818" s="28"/>
      <c r="C818" s="28"/>
      <c r="D818" s="28" t="s">
        <v>3</v>
      </c>
      <c r="E818" s="28" t="s">
        <v>3899</v>
      </c>
    </row>
    <row r="819" spans="1:5" ht="57" x14ac:dyDescent="0.2">
      <c r="A819" s="28" t="s">
        <v>3900</v>
      </c>
      <c r="B819" s="28" t="s">
        <v>3779</v>
      </c>
      <c r="C819" s="28"/>
      <c r="D819" s="28" t="s">
        <v>3</v>
      </c>
      <c r="E819" s="28" t="s">
        <v>3901</v>
      </c>
    </row>
    <row r="820" spans="1:5" ht="28.5" x14ac:dyDescent="0.2">
      <c r="A820" s="28" t="s">
        <v>3902</v>
      </c>
      <c r="B820" s="28"/>
      <c r="C820" s="28"/>
      <c r="D820" s="28" t="s">
        <v>3</v>
      </c>
      <c r="E820" s="28" t="s">
        <v>3903</v>
      </c>
    </row>
    <row r="821" spans="1:5" x14ac:dyDescent="0.2">
      <c r="A821" s="28" t="s">
        <v>3904</v>
      </c>
      <c r="B821" s="28"/>
      <c r="C821" s="28"/>
      <c r="D821" s="28" t="s">
        <v>3</v>
      </c>
      <c r="E821" s="28" t="s">
        <v>3905</v>
      </c>
    </row>
    <row r="822" spans="1:5" x14ac:dyDescent="0.2">
      <c r="A822" s="28" t="s">
        <v>3906</v>
      </c>
      <c r="B822" s="28"/>
      <c r="C822" s="28"/>
      <c r="D822" s="28" t="s">
        <v>3</v>
      </c>
      <c r="E822" s="28" t="s">
        <v>3907</v>
      </c>
    </row>
    <row r="823" spans="1:5" x14ac:dyDescent="0.2">
      <c r="A823" s="28" t="s">
        <v>3908</v>
      </c>
      <c r="B823" s="28"/>
      <c r="C823" s="28"/>
      <c r="D823" s="28" t="s">
        <v>3</v>
      </c>
      <c r="E823" s="28" t="s">
        <v>3909</v>
      </c>
    </row>
    <row r="824" spans="1:5" x14ac:dyDescent="0.2">
      <c r="A824" s="28" t="s">
        <v>3910</v>
      </c>
      <c r="B824" s="28"/>
      <c r="C824" s="28"/>
      <c r="D824" s="28" t="s">
        <v>3</v>
      </c>
      <c r="E824" s="28" t="s">
        <v>3911</v>
      </c>
    </row>
    <row r="825" spans="1:5" x14ac:dyDescent="0.2">
      <c r="A825" s="28" t="s">
        <v>3912</v>
      </c>
      <c r="B825" s="28"/>
      <c r="C825" s="28"/>
      <c r="D825" s="28" t="s">
        <v>3</v>
      </c>
      <c r="E825" s="28" t="s">
        <v>3913</v>
      </c>
    </row>
    <row r="826" spans="1:5" x14ac:dyDescent="0.2">
      <c r="A826" s="28" t="s">
        <v>3914</v>
      </c>
      <c r="B826" s="28"/>
      <c r="C826" s="28"/>
      <c r="D826" s="28" t="s">
        <v>3</v>
      </c>
      <c r="E826" s="28" t="s">
        <v>3915</v>
      </c>
    </row>
    <row r="827" spans="1:5" ht="28.5" x14ac:dyDescent="0.2">
      <c r="A827" s="28" t="s">
        <v>3916</v>
      </c>
      <c r="B827" s="28" t="s">
        <v>3779</v>
      </c>
      <c r="C827" s="28"/>
      <c r="D827" s="28" t="s">
        <v>3</v>
      </c>
      <c r="E827" s="28" t="s">
        <v>3917</v>
      </c>
    </row>
    <row r="828" spans="1:5" x14ac:dyDescent="0.2">
      <c r="A828" s="28" t="s">
        <v>3918</v>
      </c>
      <c r="B828" s="28"/>
      <c r="C828" s="28"/>
      <c r="D828" s="28" t="s">
        <v>3</v>
      </c>
      <c r="E828" s="28" t="s">
        <v>3919</v>
      </c>
    </row>
    <row r="829" spans="1:5" x14ac:dyDescent="0.2">
      <c r="A829" s="28" t="s">
        <v>3920</v>
      </c>
      <c r="B829" s="28"/>
      <c r="C829" s="28"/>
      <c r="D829" s="28" t="s">
        <v>3</v>
      </c>
      <c r="E829" s="28" t="s">
        <v>3921</v>
      </c>
    </row>
    <row r="830" spans="1:5" x14ac:dyDescent="0.2">
      <c r="A830" s="28" t="s">
        <v>3922</v>
      </c>
      <c r="B830" s="28"/>
      <c r="C830" s="28"/>
      <c r="D830" s="28" t="s">
        <v>3</v>
      </c>
      <c r="E830" s="28" t="s">
        <v>3923</v>
      </c>
    </row>
    <row r="831" spans="1:5" x14ac:dyDescent="0.2">
      <c r="A831" s="28" t="s">
        <v>3924</v>
      </c>
      <c r="B831" s="28"/>
      <c r="C831" s="28"/>
      <c r="D831" s="28" t="s">
        <v>3</v>
      </c>
      <c r="E831" s="28" t="s">
        <v>3925</v>
      </c>
    </row>
    <row r="832" spans="1:5" x14ac:dyDescent="0.2">
      <c r="A832" s="28" t="s">
        <v>3926</v>
      </c>
      <c r="B832" s="28"/>
      <c r="C832" s="28"/>
      <c r="D832" s="28" t="s">
        <v>3</v>
      </c>
      <c r="E832" s="28" t="s">
        <v>3927</v>
      </c>
    </row>
    <row r="833" spans="1:5" ht="28.5" x14ac:dyDescent="0.2">
      <c r="A833" s="28" t="s">
        <v>3928</v>
      </c>
      <c r="B833" s="28"/>
      <c r="C833" s="28"/>
      <c r="D833" s="28" t="s">
        <v>3</v>
      </c>
      <c r="E833" s="28" t="s">
        <v>3929</v>
      </c>
    </row>
    <row r="834" spans="1:5" x14ac:dyDescent="0.2">
      <c r="A834" s="28" t="s">
        <v>3930</v>
      </c>
      <c r="B834" s="28"/>
      <c r="C834" s="28"/>
      <c r="D834" s="28" t="s">
        <v>3</v>
      </c>
      <c r="E834" s="28" t="s">
        <v>3931</v>
      </c>
    </row>
    <row r="835" spans="1:5" ht="28.5" x14ac:dyDescent="0.2">
      <c r="A835" s="28" t="s">
        <v>3932</v>
      </c>
      <c r="B835" s="28"/>
      <c r="C835" s="28"/>
      <c r="D835" s="50" t="s">
        <v>3</v>
      </c>
      <c r="E835" s="28" t="s">
        <v>3933</v>
      </c>
    </row>
    <row r="836" spans="1:5" ht="28.5" x14ac:dyDescent="0.2">
      <c r="A836" s="28" t="s">
        <v>3934</v>
      </c>
      <c r="B836" s="28"/>
      <c r="C836" s="28"/>
      <c r="D836" s="50" t="s">
        <v>3</v>
      </c>
      <c r="E836" s="28" t="s">
        <v>3935</v>
      </c>
    </row>
    <row r="837" spans="1:5" x14ac:dyDescent="0.2">
      <c r="A837" s="28" t="s">
        <v>3936</v>
      </c>
      <c r="B837" s="28"/>
      <c r="C837" s="28"/>
      <c r="D837" s="50" t="s">
        <v>3</v>
      </c>
      <c r="E837" s="28" t="s">
        <v>3937</v>
      </c>
    </row>
    <row r="838" spans="1:5" x14ac:dyDescent="0.2">
      <c r="A838" s="28" t="s">
        <v>3938</v>
      </c>
      <c r="B838" s="28"/>
      <c r="C838" s="28"/>
      <c r="D838" s="50" t="s">
        <v>3</v>
      </c>
      <c r="E838" s="28" t="s">
        <v>3939</v>
      </c>
    </row>
    <row r="839" spans="1:5" ht="28.5" x14ac:dyDescent="0.2">
      <c r="A839" s="28" t="s">
        <v>3940</v>
      </c>
      <c r="B839" s="28"/>
      <c r="C839" s="28"/>
      <c r="D839" s="50" t="s">
        <v>3</v>
      </c>
      <c r="E839" s="28" t="s">
        <v>3941</v>
      </c>
    </row>
    <row r="840" spans="1:5" x14ac:dyDescent="0.2">
      <c r="A840" s="28" t="s">
        <v>3942</v>
      </c>
      <c r="B840" s="28"/>
      <c r="C840" s="28"/>
      <c r="D840" s="50" t="s">
        <v>3</v>
      </c>
      <c r="E840" s="28" t="s">
        <v>3943</v>
      </c>
    </row>
    <row r="841" spans="1:5" x14ac:dyDescent="0.2">
      <c r="A841" s="28" t="s">
        <v>3944</v>
      </c>
      <c r="B841" s="28"/>
      <c r="C841" s="28"/>
      <c r="D841" s="50" t="s">
        <v>3</v>
      </c>
      <c r="E841" s="28" t="s">
        <v>3945</v>
      </c>
    </row>
    <row r="842" spans="1:5" x14ac:dyDescent="0.2">
      <c r="A842" s="28" t="s">
        <v>3946</v>
      </c>
      <c r="B842" s="28"/>
      <c r="C842" s="28"/>
      <c r="D842" s="50" t="s">
        <v>3</v>
      </c>
      <c r="E842" s="28" t="s">
        <v>3947</v>
      </c>
    </row>
    <row r="843" spans="1:5" x14ac:dyDescent="0.2">
      <c r="A843" s="28" t="s">
        <v>3948</v>
      </c>
      <c r="B843" s="28"/>
      <c r="C843" s="28"/>
      <c r="D843" s="28" t="s">
        <v>3</v>
      </c>
      <c r="E843" s="28" t="s">
        <v>3949</v>
      </c>
    </row>
    <row r="844" spans="1:5" ht="28.5" x14ac:dyDescent="0.2">
      <c r="A844" s="28" t="s">
        <v>3950</v>
      </c>
      <c r="B844" s="28"/>
      <c r="C844" s="28"/>
      <c r="D844" s="28" t="s">
        <v>3</v>
      </c>
      <c r="E844" s="28" t="s">
        <v>3951</v>
      </c>
    </row>
    <row r="845" spans="1:5" x14ac:dyDescent="0.2">
      <c r="A845" s="28" t="s">
        <v>3952</v>
      </c>
      <c r="B845" s="28"/>
      <c r="C845" s="28"/>
      <c r="D845" s="28" t="s">
        <v>3</v>
      </c>
      <c r="E845" s="28" t="s">
        <v>3953</v>
      </c>
    </row>
    <row r="846" spans="1:5" x14ac:dyDescent="0.2">
      <c r="A846" s="28" t="s">
        <v>3954</v>
      </c>
      <c r="B846" s="28"/>
      <c r="C846" s="28"/>
      <c r="D846" s="28" t="s">
        <v>3</v>
      </c>
      <c r="E846" s="28" t="s">
        <v>3955</v>
      </c>
    </row>
    <row r="847" spans="1:5" x14ac:dyDescent="0.2">
      <c r="A847" s="28" t="s">
        <v>3956</v>
      </c>
      <c r="B847" s="28"/>
      <c r="C847" s="28"/>
      <c r="D847" s="28" t="s">
        <v>3</v>
      </c>
      <c r="E847" s="28" t="s">
        <v>3957</v>
      </c>
    </row>
    <row r="848" spans="1:5" ht="28.5" x14ac:dyDescent="0.2">
      <c r="A848" s="28" t="s">
        <v>3958</v>
      </c>
      <c r="B848" s="28" t="s">
        <v>1198</v>
      </c>
      <c r="C848" s="28"/>
      <c r="D848" s="28" t="s">
        <v>3</v>
      </c>
      <c r="E848" s="28" t="s">
        <v>3959</v>
      </c>
    </row>
    <row r="849" spans="1:5" ht="57" x14ac:dyDescent="0.2">
      <c r="A849" s="28" t="s">
        <v>3960</v>
      </c>
      <c r="B849" s="28"/>
      <c r="C849" s="28"/>
      <c r="D849" s="28" t="s">
        <v>3</v>
      </c>
      <c r="E849" s="28" t="s">
        <v>3961</v>
      </c>
    </row>
    <row r="850" spans="1:5" ht="42.75" x14ac:dyDescent="0.2">
      <c r="A850" s="28" t="s">
        <v>3962</v>
      </c>
      <c r="B850" s="28"/>
      <c r="C850" s="28"/>
      <c r="D850" s="28" t="s">
        <v>3</v>
      </c>
      <c r="E850" s="28" t="s">
        <v>3963</v>
      </c>
    </row>
    <row r="851" spans="1:5" ht="71.25" x14ac:dyDescent="0.2">
      <c r="A851" s="28" t="s">
        <v>3964</v>
      </c>
      <c r="B851" s="28"/>
      <c r="C851" s="28"/>
      <c r="D851" s="28" t="s">
        <v>3</v>
      </c>
      <c r="E851" s="28" t="s">
        <v>3965</v>
      </c>
    </row>
    <row r="852" spans="1:5" x14ac:dyDescent="0.2">
      <c r="A852" s="28" t="s">
        <v>3966</v>
      </c>
      <c r="B852" s="28"/>
      <c r="C852" s="28"/>
      <c r="D852" s="28" t="s">
        <v>3</v>
      </c>
      <c r="E852" s="28" t="s">
        <v>3967</v>
      </c>
    </row>
    <row r="853" spans="1:5" ht="42.75" x14ac:dyDescent="0.2">
      <c r="A853" s="28" t="s">
        <v>3968</v>
      </c>
      <c r="B853" s="28"/>
      <c r="C853" s="28"/>
      <c r="D853" s="28" t="s">
        <v>3</v>
      </c>
      <c r="E853" s="28" t="s">
        <v>3969</v>
      </c>
    </row>
    <row r="854" spans="1:5" ht="42.75" x14ac:dyDescent="0.2">
      <c r="A854" s="28" t="s">
        <v>3970</v>
      </c>
      <c r="B854" s="28"/>
      <c r="C854" s="28"/>
      <c r="D854" s="28" t="s">
        <v>3</v>
      </c>
      <c r="E854" s="28" t="s">
        <v>3971</v>
      </c>
    </row>
    <row r="855" spans="1:5" ht="42.75" x14ac:dyDescent="0.2">
      <c r="A855" s="28" t="s">
        <v>3972</v>
      </c>
      <c r="B855" s="28"/>
      <c r="C855" s="28"/>
      <c r="D855" s="28" t="s">
        <v>3</v>
      </c>
      <c r="E855" s="28" t="s">
        <v>3973</v>
      </c>
    </row>
    <row r="856" spans="1:5" ht="42.75" x14ac:dyDescent="0.2">
      <c r="A856" s="28" t="s">
        <v>3974</v>
      </c>
      <c r="B856" s="28" t="s">
        <v>3975</v>
      </c>
      <c r="C856" s="28"/>
      <c r="D856" s="28" t="s">
        <v>3</v>
      </c>
      <c r="E856" s="28" t="s">
        <v>3976</v>
      </c>
    </row>
    <row r="857" spans="1:5" x14ac:dyDescent="0.2">
      <c r="A857" s="28" t="s">
        <v>3977</v>
      </c>
      <c r="B857" s="28"/>
      <c r="C857" s="28"/>
      <c r="D857" s="28" t="s">
        <v>3</v>
      </c>
      <c r="E857" s="28" t="s">
        <v>3978</v>
      </c>
    </row>
    <row r="858" spans="1:5" x14ac:dyDescent="0.2">
      <c r="A858" s="28" t="s">
        <v>3979</v>
      </c>
      <c r="B858" s="28"/>
      <c r="C858" s="28"/>
      <c r="D858" s="28" t="s">
        <v>3</v>
      </c>
      <c r="E858" s="28" t="s">
        <v>3980</v>
      </c>
    </row>
    <row r="859" spans="1:5" ht="28.5" x14ac:dyDescent="0.2">
      <c r="A859" s="28" t="s">
        <v>3981</v>
      </c>
      <c r="B859" s="28" t="s">
        <v>2135</v>
      </c>
      <c r="C859" s="28"/>
      <c r="D859" s="28" t="s">
        <v>3</v>
      </c>
      <c r="E859" s="28" t="s">
        <v>3982</v>
      </c>
    </row>
    <row r="860" spans="1:5" ht="28.5" x14ac:dyDescent="0.2">
      <c r="A860" s="28" t="s">
        <v>3983</v>
      </c>
      <c r="B860" s="28" t="s">
        <v>3984</v>
      </c>
      <c r="C860" s="28"/>
      <c r="D860" s="28" t="s">
        <v>3</v>
      </c>
      <c r="E860" s="28" t="s">
        <v>3985</v>
      </c>
    </row>
    <row r="861" spans="1:5" x14ac:dyDescent="0.2">
      <c r="A861" s="28" t="s">
        <v>3986</v>
      </c>
      <c r="B861" s="28" t="s">
        <v>3984</v>
      </c>
      <c r="C861" s="28"/>
      <c r="D861" s="28" t="s">
        <v>3</v>
      </c>
      <c r="E861" s="28" t="s">
        <v>3987</v>
      </c>
    </row>
    <row r="862" spans="1:5" x14ac:dyDescent="0.2">
      <c r="A862" s="28" t="s">
        <v>3988</v>
      </c>
      <c r="B862" s="28"/>
      <c r="C862" s="28"/>
      <c r="D862" s="28" t="s">
        <v>3</v>
      </c>
      <c r="E862" s="28" t="s">
        <v>3989</v>
      </c>
    </row>
    <row r="863" spans="1:5" ht="28.5" x14ac:dyDescent="0.2">
      <c r="A863" s="28" t="s">
        <v>3990</v>
      </c>
      <c r="B863" s="28"/>
      <c r="C863" s="28"/>
      <c r="D863" s="28" t="s">
        <v>3</v>
      </c>
      <c r="E863" s="28" t="s">
        <v>3991</v>
      </c>
    </row>
    <row r="864" spans="1:5" ht="28.5" x14ac:dyDescent="0.2">
      <c r="A864" s="28" t="s">
        <v>3992</v>
      </c>
      <c r="B864" s="28" t="s">
        <v>3993</v>
      </c>
      <c r="C864" s="28"/>
      <c r="D864" s="28" t="s">
        <v>3</v>
      </c>
      <c r="E864" s="28" t="s">
        <v>3994</v>
      </c>
    </row>
    <row r="865" spans="1:5" ht="42.75" x14ac:dyDescent="0.2">
      <c r="A865" s="28" t="s">
        <v>3995</v>
      </c>
      <c r="B865" s="28"/>
      <c r="C865" s="28"/>
      <c r="D865" s="28" t="s">
        <v>3</v>
      </c>
      <c r="E865" s="28" t="s">
        <v>3996</v>
      </c>
    </row>
    <row r="866" spans="1:5" ht="28.5" x14ac:dyDescent="0.2">
      <c r="A866" s="28" t="s">
        <v>3997</v>
      </c>
      <c r="B866" s="28" t="s">
        <v>3998</v>
      </c>
      <c r="C866" s="28"/>
      <c r="D866" s="28" t="s">
        <v>3</v>
      </c>
      <c r="E866" s="28" t="s">
        <v>3999</v>
      </c>
    </row>
    <row r="867" spans="1:5" ht="42.75" x14ac:dyDescent="0.2">
      <c r="A867" s="28" t="s">
        <v>4000</v>
      </c>
      <c r="B867" s="28" t="s">
        <v>4001</v>
      </c>
      <c r="C867" s="28"/>
      <c r="D867" s="28" t="s">
        <v>3</v>
      </c>
      <c r="E867" s="28" t="s">
        <v>4002</v>
      </c>
    </row>
    <row r="868" spans="1:5" x14ac:dyDescent="0.2">
      <c r="A868" s="28" t="s">
        <v>4003</v>
      </c>
      <c r="B868" s="28"/>
      <c r="C868" s="28"/>
      <c r="D868" s="28" t="s">
        <v>3</v>
      </c>
      <c r="E868" s="28" t="s">
        <v>4004</v>
      </c>
    </row>
    <row r="869" spans="1:5" x14ac:dyDescent="0.2">
      <c r="A869" s="28" t="s">
        <v>4005</v>
      </c>
      <c r="B869" s="28"/>
      <c r="C869" s="28"/>
      <c r="D869" s="28" t="s">
        <v>3</v>
      </c>
      <c r="E869" s="28" t="s">
        <v>4006</v>
      </c>
    </row>
    <row r="870" spans="1:5" x14ac:dyDescent="0.2">
      <c r="A870" s="28" t="s">
        <v>4007</v>
      </c>
      <c r="B870" s="28"/>
      <c r="C870" s="28"/>
      <c r="D870" s="28" t="s">
        <v>3</v>
      </c>
      <c r="E870" s="28" t="s">
        <v>4008</v>
      </c>
    </row>
    <row r="871" spans="1:5" x14ac:dyDescent="0.2">
      <c r="A871" s="28" t="s">
        <v>4009</v>
      </c>
      <c r="B871" s="28"/>
      <c r="C871" s="28"/>
      <c r="D871" s="28" t="s">
        <v>3</v>
      </c>
      <c r="E871" s="28" t="s">
        <v>4010</v>
      </c>
    </row>
    <row r="872" spans="1:5" ht="28.5" x14ac:dyDescent="0.2">
      <c r="A872" s="28" t="s">
        <v>4011</v>
      </c>
      <c r="B872" s="28"/>
      <c r="C872" s="28"/>
      <c r="D872" s="28" t="s">
        <v>3</v>
      </c>
      <c r="E872" s="28" t="s">
        <v>4012</v>
      </c>
    </row>
    <row r="873" spans="1:5" x14ac:dyDescent="0.2">
      <c r="A873" s="28" t="s">
        <v>4013</v>
      </c>
      <c r="B873" s="28"/>
      <c r="C873" s="28"/>
      <c r="D873" s="28" t="s">
        <v>3</v>
      </c>
      <c r="E873" s="28" t="s">
        <v>4014</v>
      </c>
    </row>
    <row r="874" spans="1:5" ht="42.75" x14ac:dyDescent="0.2">
      <c r="A874" s="28" t="s">
        <v>4015</v>
      </c>
      <c r="B874" s="28" t="s">
        <v>4016</v>
      </c>
      <c r="C874" s="28"/>
      <c r="D874" s="28" t="s">
        <v>3</v>
      </c>
      <c r="E874" s="28" t="s">
        <v>4017</v>
      </c>
    </row>
    <row r="875" spans="1:5" ht="42.75" x14ac:dyDescent="0.2">
      <c r="A875" s="28" t="s">
        <v>4018</v>
      </c>
      <c r="B875" s="28" t="s">
        <v>3748</v>
      </c>
      <c r="C875" s="28"/>
      <c r="D875" s="28" t="s">
        <v>3</v>
      </c>
      <c r="E875" s="28" t="s">
        <v>4019</v>
      </c>
    </row>
    <row r="876" spans="1:5" ht="28.5" x14ac:dyDescent="0.2">
      <c r="A876" s="28" t="s">
        <v>4020</v>
      </c>
      <c r="B876" s="28" t="s">
        <v>3833</v>
      </c>
      <c r="C876" s="28"/>
      <c r="D876" s="28" t="s">
        <v>3</v>
      </c>
      <c r="E876" s="28" t="s">
        <v>4021</v>
      </c>
    </row>
    <row r="877" spans="1:5" ht="28.5" x14ac:dyDescent="0.2">
      <c r="A877" s="28" t="s">
        <v>4022</v>
      </c>
      <c r="B877" s="28"/>
      <c r="C877" s="28"/>
      <c r="D877" s="28" t="s">
        <v>3</v>
      </c>
      <c r="E877" s="28" t="s">
        <v>4023</v>
      </c>
    </row>
    <row r="878" spans="1:5" x14ac:dyDescent="0.2">
      <c r="A878" s="28" t="s">
        <v>4024</v>
      </c>
      <c r="B878" s="28" t="s">
        <v>3748</v>
      </c>
      <c r="C878" s="28"/>
      <c r="D878" s="28" t="s">
        <v>3</v>
      </c>
      <c r="E878" s="28" t="s">
        <v>4025</v>
      </c>
    </row>
    <row r="879" spans="1:5" x14ac:dyDescent="0.2">
      <c r="A879" s="28" t="s">
        <v>4026</v>
      </c>
      <c r="B879" s="28" t="s">
        <v>3779</v>
      </c>
      <c r="C879" s="28"/>
      <c r="D879" s="28" t="s">
        <v>3</v>
      </c>
      <c r="E879" s="28" t="s">
        <v>4027</v>
      </c>
    </row>
    <row r="880" spans="1:5" ht="28.5" x14ac:dyDescent="0.2">
      <c r="A880" s="28" t="s">
        <v>4028</v>
      </c>
      <c r="B880" s="28"/>
      <c r="C880" s="28"/>
      <c r="D880" s="28" t="s">
        <v>3</v>
      </c>
      <c r="E880" s="28" t="s">
        <v>4029</v>
      </c>
    </row>
    <row r="881" spans="1:5" ht="28.5" x14ac:dyDescent="0.2">
      <c r="A881" s="28" t="s">
        <v>4030</v>
      </c>
      <c r="B881" s="28"/>
      <c r="C881" s="28"/>
      <c r="D881" s="28" t="s">
        <v>3</v>
      </c>
      <c r="E881" s="28" t="s">
        <v>4031</v>
      </c>
    </row>
    <row r="882" spans="1:5" x14ac:dyDescent="0.2">
      <c r="A882" s="28" t="s">
        <v>4032</v>
      </c>
      <c r="B882" s="28"/>
      <c r="C882" s="28"/>
      <c r="D882" s="28" t="s">
        <v>3</v>
      </c>
      <c r="E882" s="28" t="s">
        <v>4033</v>
      </c>
    </row>
    <row r="883" spans="1:5" x14ac:dyDescent="0.2">
      <c r="A883" s="28" t="s">
        <v>4034</v>
      </c>
      <c r="B883" s="28"/>
      <c r="C883" s="28"/>
      <c r="D883" s="28" t="s">
        <v>3</v>
      </c>
      <c r="E883" s="28" t="s">
        <v>4035</v>
      </c>
    </row>
    <row r="884" spans="1:5" x14ac:dyDescent="0.2">
      <c r="A884" s="28" t="s">
        <v>4036</v>
      </c>
      <c r="B884" s="28" t="s">
        <v>3735</v>
      </c>
      <c r="C884" s="28"/>
      <c r="D884" s="28" t="s">
        <v>3</v>
      </c>
      <c r="E884" s="28" t="s">
        <v>4037</v>
      </c>
    </row>
    <row r="885" spans="1:5" ht="28.5" x14ac:dyDescent="0.2">
      <c r="A885" s="28" t="s">
        <v>4038</v>
      </c>
      <c r="B885" s="28"/>
      <c r="C885" s="28"/>
      <c r="D885" s="28" t="s">
        <v>3</v>
      </c>
      <c r="E885" s="28" t="s">
        <v>4039</v>
      </c>
    </row>
    <row r="886" spans="1:5" ht="28.5" x14ac:dyDescent="0.2">
      <c r="A886" s="28" t="s">
        <v>4040</v>
      </c>
      <c r="B886" s="28"/>
      <c r="C886" s="28"/>
      <c r="D886" s="28" t="s">
        <v>3</v>
      </c>
      <c r="E886" s="28" t="s">
        <v>4041</v>
      </c>
    </row>
    <row r="887" spans="1:5" ht="28.5" x14ac:dyDescent="0.2">
      <c r="A887" s="28" t="s">
        <v>4042</v>
      </c>
      <c r="B887" s="28"/>
      <c r="C887" s="28"/>
      <c r="D887" s="28" t="s">
        <v>3</v>
      </c>
      <c r="E887" s="28" t="s">
        <v>4043</v>
      </c>
    </row>
    <row r="888" spans="1:5" ht="28.5" x14ac:dyDescent="0.2">
      <c r="A888" s="28" t="s">
        <v>4044</v>
      </c>
      <c r="B888" s="28"/>
      <c r="C888" s="28"/>
      <c r="D888" s="28" t="s">
        <v>3</v>
      </c>
      <c r="E888" s="28" t="s">
        <v>4045</v>
      </c>
    </row>
    <row r="889" spans="1:5" x14ac:dyDescent="0.2">
      <c r="A889" s="28" t="s">
        <v>4046</v>
      </c>
      <c r="B889" s="28"/>
      <c r="C889" s="28"/>
      <c r="D889" s="28" t="s">
        <v>3</v>
      </c>
      <c r="E889" s="28" t="s">
        <v>4047</v>
      </c>
    </row>
    <row r="890" spans="1:5" ht="28.5" x14ac:dyDescent="0.2">
      <c r="A890" s="28" t="s">
        <v>4048</v>
      </c>
      <c r="B890" s="28"/>
      <c r="C890" s="28"/>
      <c r="D890" s="28" t="s">
        <v>3</v>
      </c>
      <c r="E890" s="28" t="s">
        <v>4049</v>
      </c>
    </row>
    <row r="891" spans="1:5" ht="42.75" x14ac:dyDescent="0.2">
      <c r="A891" s="28" t="s">
        <v>4050</v>
      </c>
      <c r="B891" s="28" t="s">
        <v>3703</v>
      </c>
      <c r="C891" s="28"/>
      <c r="D891" s="28" t="s">
        <v>3</v>
      </c>
      <c r="E891" s="28" t="s">
        <v>4051</v>
      </c>
    </row>
    <row r="892" spans="1:5" ht="28.5" x14ac:dyDescent="0.2">
      <c r="A892" s="28" t="s">
        <v>4052</v>
      </c>
      <c r="B892" s="28" t="s">
        <v>316</v>
      </c>
      <c r="C892" s="28"/>
      <c r="D892" s="28" t="s">
        <v>3</v>
      </c>
      <c r="E892" s="28" t="s">
        <v>4053</v>
      </c>
    </row>
    <row r="893" spans="1:5" ht="57" x14ac:dyDescent="0.2">
      <c r="A893" s="28" t="s">
        <v>4054</v>
      </c>
      <c r="B893" s="28"/>
      <c r="C893" s="28"/>
      <c r="D893" s="28" t="s">
        <v>3</v>
      </c>
      <c r="E893" s="28" t="s">
        <v>4055</v>
      </c>
    </row>
    <row r="894" spans="1:5" ht="71.25" x14ac:dyDescent="0.2">
      <c r="A894" s="28" t="s">
        <v>4056</v>
      </c>
      <c r="B894" s="28" t="s">
        <v>316</v>
      </c>
      <c r="C894" s="28"/>
      <c r="D894" s="28" t="s">
        <v>3</v>
      </c>
      <c r="E894" s="28" t="s">
        <v>4057</v>
      </c>
    </row>
    <row r="895" spans="1:5" ht="42.75" x14ac:dyDescent="0.2">
      <c r="A895" s="28" t="s">
        <v>4058</v>
      </c>
      <c r="B895" s="28" t="s">
        <v>4059</v>
      </c>
      <c r="C895" s="28"/>
      <c r="D895" s="28" t="s">
        <v>3</v>
      </c>
      <c r="E895" s="28" t="s">
        <v>4060</v>
      </c>
    </row>
    <row r="896" spans="1:5" x14ac:dyDescent="0.2">
      <c r="A896" s="28" t="s">
        <v>4061</v>
      </c>
      <c r="B896" s="28" t="s">
        <v>4062</v>
      </c>
      <c r="C896" s="28"/>
      <c r="D896" s="28" t="s">
        <v>3</v>
      </c>
      <c r="E896" s="28" t="s">
        <v>4063</v>
      </c>
    </row>
    <row r="897" spans="1:5" ht="28.5" x14ac:dyDescent="0.2">
      <c r="A897" s="28" t="s">
        <v>4064</v>
      </c>
      <c r="B897" s="28"/>
      <c r="C897" s="28"/>
      <c r="D897" s="28" t="s">
        <v>3</v>
      </c>
      <c r="E897" s="28" t="s">
        <v>4065</v>
      </c>
    </row>
    <row r="898" spans="1:5" ht="42.75" x14ac:dyDescent="0.2">
      <c r="A898" s="28" t="s">
        <v>4066</v>
      </c>
      <c r="B898" s="28"/>
      <c r="C898" s="28"/>
      <c r="D898" s="28" t="s">
        <v>3</v>
      </c>
      <c r="E898" s="28" t="s">
        <v>4067</v>
      </c>
    </row>
    <row r="899" spans="1:5" x14ac:dyDescent="0.2">
      <c r="A899" s="28" t="s">
        <v>4068</v>
      </c>
      <c r="B899" s="28"/>
      <c r="C899" s="28"/>
      <c r="D899" s="28" t="s">
        <v>3</v>
      </c>
      <c r="E899" s="28" t="s">
        <v>4069</v>
      </c>
    </row>
    <row r="900" spans="1:5" ht="28.5" x14ac:dyDescent="0.2">
      <c r="A900" s="28" t="s">
        <v>4070</v>
      </c>
      <c r="B900" s="28"/>
      <c r="C900" s="28"/>
      <c r="D900" s="28" t="s">
        <v>3</v>
      </c>
      <c r="E900" s="28" t="s">
        <v>4071</v>
      </c>
    </row>
    <row r="901" spans="1:5" ht="28.5" x14ac:dyDescent="0.2">
      <c r="A901" s="28" t="s">
        <v>4072</v>
      </c>
      <c r="B901" s="28"/>
      <c r="C901" s="28"/>
      <c r="D901" s="28" t="s">
        <v>3</v>
      </c>
      <c r="E901" s="28" t="s">
        <v>4073</v>
      </c>
    </row>
    <row r="902" spans="1:5" x14ac:dyDescent="0.2">
      <c r="A902" s="28" t="s">
        <v>4074</v>
      </c>
      <c r="B902" s="28"/>
      <c r="C902" s="28"/>
      <c r="D902" s="28" t="s">
        <v>3</v>
      </c>
      <c r="E902" s="49" t="s">
        <v>4075</v>
      </c>
    </row>
    <row r="903" spans="1:5" ht="42.75" x14ac:dyDescent="0.2">
      <c r="A903" s="28" t="s">
        <v>4076</v>
      </c>
      <c r="B903" s="28"/>
      <c r="C903" s="28"/>
      <c r="D903" s="28" t="s">
        <v>3</v>
      </c>
      <c r="E903" s="28" t="s">
        <v>4077</v>
      </c>
    </row>
    <row r="904" spans="1:5" ht="28.5" x14ac:dyDescent="0.2">
      <c r="A904" s="28" t="s">
        <v>4078</v>
      </c>
      <c r="B904" s="28" t="s">
        <v>3748</v>
      </c>
      <c r="C904" s="28"/>
      <c r="D904" s="28" t="s">
        <v>3</v>
      </c>
      <c r="E904" s="28" t="s">
        <v>4079</v>
      </c>
    </row>
    <row r="905" spans="1:5" ht="42.75" x14ac:dyDescent="0.2">
      <c r="A905" s="28" t="s">
        <v>4080</v>
      </c>
      <c r="B905" s="28"/>
      <c r="C905" s="28"/>
      <c r="D905" s="28" t="s">
        <v>3</v>
      </c>
      <c r="E905" s="28" t="s">
        <v>4081</v>
      </c>
    </row>
    <row r="906" spans="1:5" ht="28.5" x14ac:dyDescent="0.2">
      <c r="A906" s="28" t="s">
        <v>4082</v>
      </c>
      <c r="B906" s="28"/>
      <c r="C906" s="28"/>
      <c r="D906" s="28" t="s">
        <v>3</v>
      </c>
      <c r="E906" s="28" t="s">
        <v>4083</v>
      </c>
    </row>
    <row r="907" spans="1:5" ht="28.5" x14ac:dyDescent="0.2">
      <c r="A907" s="28" t="s">
        <v>4084</v>
      </c>
      <c r="B907" s="28" t="s">
        <v>3748</v>
      </c>
      <c r="C907" s="28"/>
      <c r="D907" s="28" t="s">
        <v>3</v>
      </c>
      <c r="E907" s="28" t="s">
        <v>4085</v>
      </c>
    </row>
    <row r="908" spans="1:5" ht="28.5" x14ac:dyDescent="0.2">
      <c r="A908" s="28" t="s">
        <v>4086</v>
      </c>
      <c r="B908" s="28"/>
      <c r="C908" s="28"/>
      <c r="D908" s="28" t="s">
        <v>3</v>
      </c>
      <c r="E908" s="28" t="s">
        <v>4087</v>
      </c>
    </row>
    <row r="909" spans="1:5" ht="42.75" x14ac:dyDescent="0.2">
      <c r="A909" s="28" t="s">
        <v>4088</v>
      </c>
      <c r="B909" s="28" t="s">
        <v>4089</v>
      </c>
      <c r="C909" s="28"/>
      <c r="D909" s="28" t="s">
        <v>3</v>
      </c>
      <c r="E909" s="28" t="s">
        <v>4090</v>
      </c>
    </row>
    <row r="910" spans="1:5" ht="57" x14ac:dyDescent="0.2">
      <c r="A910" s="28" t="s">
        <v>4091</v>
      </c>
      <c r="B910" s="28" t="s">
        <v>4092</v>
      </c>
      <c r="C910" s="28"/>
      <c r="D910" s="28" t="s">
        <v>3</v>
      </c>
      <c r="E910" s="28" t="s">
        <v>6035</v>
      </c>
    </row>
    <row r="911" spans="1:5" ht="42.75" x14ac:dyDescent="0.2">
      <c r="A911" s="28" t="s">
        <v>4093</v>
      </c>
      <c r="B911" s="28" t="s">
        <v>581</v>
      </c>
      <c r="C911" s="28"/>
      <c r="D911" s="28" t="s">
        <v>3</v>
      </c>
      <c r="E911" s="28" t="s">
        <v>4094</v>
      </c>
    </row>
    <row r="912" spans="1:5" ht="28.5" x14ac:dyDescent="0.2">
      <c r="A912" s="28" t="s">
        <v>4095</v>
      </c>
      <c r="B912" s="28" t="s">
        <v>4096</v>
      </c>
      <c r="C912" s="28"/>
      <c r="D912" s="28" t="s">
        <v>3</v>
      </c>
      <c r="E912" s="28" t="s">
        <v>4097</v>
      </c>
    </row>
    <row r="913" spans="1:5" x14ac:dyDescent="0.2">
      <c r="A913" s="28" t="s">
        <v>4098</v>
      </c>
      <c r="B913" s="28" t="s">
        <v>3727</v>
      </c>
      <c r="C913" s="28"/>
      <c r="D913" s="28" t="s">
        <v>3</v>
      </c>
      <c r="E913" s="28" t="s">
        <v>4099</v>
      </c>
    </row>
    <row r="914" spans="1:5" x14ac:dyDescent="0.2">
      <c r="A914" s="28" t="s">
        <v>4100</v>
      </c>
      <c r="B914" s="28"/>
      <c r="C914" s="28"/>
      <c r="D914" s="28" t="s">
        <v>3</v>
      </c>
      <c r="E914" s="28" t="s">
        <v>4101</v>
      </c>
    </row>
    <row r="915" spans="1:5" ht="42.75" x14ac:dyDescent="0.2">
      <c r="A915" s="28" t="s">
        <v>4102</v>
      </c>
      <c r="B915" s="28" t="s">
        <v>3796</v>
      </c>
      <c r="C915" s="28"/>
      <c r="D915" s="28" t="s">
        <v>3</v>
      </c>
      <c r="E915" s="28" t="s">
        <v>4103</v>
      </c>
    </row>
    <row r="916" spans="1:5" ht="42.75" x14ac:dyDescent="0.2">
      <c r="A916" s="28" t="s">
        <v>4104</v>
      </c>
      <c r="B916" s="28"/>
      <c r="C916" s="28"/>
      <c r="D916" s="28" t="s">
        <v>3</v>
      </c>
      <c r="E916" s="28" t="s">
        <v>4105</v>
      </c>
    </row>
    <row r="917" spans="1:5" x14ac:dyDescent="0.2">
      <c r="A917" s="28" t="s">
        <v>4106</v>
      </c>
      <c r="B917" s="28"/>
      <c r="C917" s="28"/>
      <c r="D917" s="28" t="s">
        <v>3</v>
      </c>
      <c r="E917" s="28" t="s">
        <v>4107</v>
      </c>
    </row>
    <row r="918" spans="1:5" ht="42.75" x14ac:dyDescent="0.2">
      <c r="A918" s="28" t="s">
        <v>4108</v>
      </c>
      <c r="B918" s="28" t="s">
        <v>3735</v>
      </c>
      <c r="C918" s="28"/>
      <c r="D918" s="28" t="s">
        <v>3</v>
      </c>
      <c r="E918" s="28" t="s">
        <v>4109</v>
      </c>
    </row>
    <row r="919" spans="1:5" ht="28.5" x14ac:dyDescent="0.2">
      <c r="A919" s="28" t="s">
        <v>4110</v>
      </c>
      <c r="B919" s="28" t="s">
        <v>4016</v>
      </c>
      <c r="C919" s="28"/>
      <c r="D919" s="28" t="s">
        <v>3</v>
      </c>
      <c r="E919" s="28" t="s">
        <v>4111</v>
      </c>
    </row>
    <row r="920" spans="1:5" ht="42.75" x14ac:dyDescent="0.2">
      <c r="A920" s="28" t="s">
        <v>4112</v>
      </c>
      <c r="B920" s="28"/>
      <c r="C920" s="28"/>
      <c r="D920" s="28" t="s">
        <v>3</v>
      </c>
      <c r="E920" s="28" t="s">
        <v>4113</v>
      </c>
    </row>
    <row r="921" spans="1:5" x14ac:dyDescent="0.2">
      <c r="A921" s="28" t="s">
        <v>4114</v>
      </c>
      <c r="B921" s="28"/>
      <c r="C921" s="28"/>
      <c r="D921" s="28" t="s">
        <v>3</v>
      </c>
      <c r="E921" s="28" t="s">
        <v>4115</v>
      </c>
    </row>
    <row r="922" spans="1:5" ht="85.5" x14ac:dyDescent="0.2">
      <c r="A922" s="28" t="s">
        <v>4116</v>
      </c>
      <c r="B922" s="28" t="s">
        <v>3703</v>
      </c>
      <c r="C922" s="28"/>
      <c r="D922" s="28" t="s">
        <v>3</v>
      </c>
      <c r="E922" s="28" t="s">
        <v>4117</v>
      </c>
    </row>
    <row r="923" spans="1:5" ht="42.75" x14ac:dyDescent="0.2">
      <c r="A923" s="28" t="s">
        <v>4118</v>
      </c>
      <c r="B923" s="28" t="s">
        <v>3748</v>
      </c>
      <c r="C923" s="28"/>
      <c r="D923" s="28" t="s">
        <v>3</v>
      </c>
      <c r="E923" s="28" t="s">
        <v>4119</v>
      </c>
    </row>
    <row r="924" spans="1:5" ht="57" x14ac:dyDescent="0.2">
      <c r="A924" s="28" t="s">
        <v>4120</v>
      </c>
      <c r="B924" s="28"/>
      <c r="C924" s="28"/>
      <c r="D924" s="28" t="s">
        <v>3</v>
      </c>
      <c r="E924" s="28" t="s">
        <v>4121</v>
      </c>
    </row>
    <row r="925" spans="1:5" ht="28.5" x14ac:dyDescent="0.2">
      <c r="A925" s="28" t="s">
        <v>4122</v>
      </c>
      <c r="B925" s="28" t="s">
        <v>2135</v>
      </c>
      <c r="C925" s="28"/>
      <c r="D925" s="28" t="s">
        <v>3</v>
      </c>
      <c r="E925" s="28" t="s">
        <v>4123</v>
      </c>
    </row>
    <row r="926" spans="1:5" x14ac:dyDescent="0.2">
      <c r="A926" s="28" t="s">
        <v>4124</v>
      </c>
      <c r="B926" s="28"/>
      <c r="C926" s="28"/>
      <c r="D926" s="28" t="s">
        <v>3</v>
      </c>
      <c r="E926" s="28" t="s">
        <v>4125</v>
      </c>
    </row>
    <row r="927" spans="1:5" x14ac:dyDescent="0.2">
      <c r="A927" s="28" t="s">
        <v>4126</v>
      </c>
      <c r="B927" s="28"/>
      <c r="C927" s="28"/>
      <c r="D927" s="28" t="s">
        <v>3</v>
      </c>
      <c r="E927" s="28" t="s">
        <v>4127</v>
      </c>
    </row>
    <row r="928" spans="1:5" ht="42.75" x14ac:dyDescent="0.2">
      <c r="A928" s="28" t="s">
        <v>4128</v>
      </c>
      <c r="B928" s="28" t="s">
        <v>3788</v>
      </c>
      <c r="C928" s="28"/>
      <c r="D928" s="28" t="s">
        <v>3</v>
      </c>
      <c r="E928" s="28" t="s">
        <v>4129</v>
      </c>
    </row>
    <row r="929" spans="1:5" ht="42.75" x14ac:dyDescent="0.2">
      <c r="A929" s="28" t="s">
        <v>4130</v>
      </c>
      <c r="B929" s="28"/>
      <c r="C929" s="28"/>
      <c r="D929" s="28" t="s">
        <v>3</v>
      </c>
      <c r="E929" s="28" t="s">
        <v>4131</v>
      </c>
    </row>
    <row r="930" spans="1:5" ht="28.5" x14ac:dyDescent="0.2">
      <c r="A930" s="28" t="s">
        <v>4132</v>
      </c>
      <c r="B930" s="28"/>
      <c r="C930" s="28"/>
      <c r="D930" s="28" t="s">
        <v>3</v>
      </c>
      <c r="E930" s="28" t="s">
        <v>4133</v>
      </c>
    </row>
    <row r="931" spans="1:5" ht="42.75" x14ac:dyDescent="0.2">
      <c r="A931" s="28" t="s">
        <v>4134</v>
      </c>
      <c r="B931" s="28" t="s">
        <v>3975</v>
      </c>
      <c r="C931" s="28"/>
      <c r="D931" s="28" t="s">
        <v>3</v>
      </c>
      <c r="E931" s="28" t="s">
        <v>4135</v>
      </c>
    </row>
    <row r="932" spans="1:5" ht="57" x14ac:dyDescent="0.2">
      <c r="A932" s="28" t="s">
        <v>4136</v>
      </c>
      <c r="B932" s="28"/>
      <c r="C932" s="28"/>
      <c r="D932" s="28" t="s">
        <v>3</v>
      </c>
      <c r="E932" s="28" t="s">
        <v>4137</v>
      </c>
    </row>
    <row r="933" spans="1:5" ht="42.75" x14ac:dyDescent="0.2">
      <c r="A933" s="28" t="s">
        <v>4138</v>
      </c>
      <c r="B933" s="28"/>
      <c r="C933" s="28"/>
      <c r="D933" s="28" t="s">
        <v>3</v>
      </c>
      <c r="E933" s="28" t="s">
        <v>4139</v>
      </c>
    </row>
    <row r="934" spans="1:5" ht="85.5" x14ac:dyDescent="0.2">
      <c r="A934" s="28" t="s">
        <v>4140</v>
      </c>
      <c r="B934" s="28" t="s">
        <v>3696</v>
      </c>
      <c r="C934" s="28"/>
      <c r="D934" s="28" t="s">
        <v>3</v>
      </c>
      <c r="E934" s="28" t="s">
        <v>4141</v>
      </c>
    </row>
    <row r="935" spans="1:5" ht="42.75" x14ac:dyDescent="0.2">
      <c r="A935" s="28" t="s">
        <v>4142</v>
      </c>
      <c r="B935" s="28"/>
      <c r="C935" s="28"/>
      <c r="D935" s="28" t="s">
        <v>3</v>
      </c>
      <c r="E935" s="28" t="s">
        <v>4143</v>
      </c>
    </row>
    <row r="936" spans="1:5" ht="28.5" x14ac:dyDescent="0.2">
      <c r="A936" s="28" t="s">
        <v>4144</v>
      </c>
      <c r="B936" s="28" t="s">
        <v>3748</v>
      </c>
      <c r="C936" s="28"/>
      <c r="D936" s="28" t="s">
        <v>3</v>
      </c>
      <c r="E936" s="28" t="s">
        <v>4145</v>
      </c>
    </row>
    <row r="937" spans="1:5" x14ac:dyDescent="0.2">
      <c r="A937" s="28" t="s">
        <v>4146</v>
      </c>
      <c r="B937" s="28"/>
      <c r="C937" s="28"/>
      <c r="D937" s="28" t="s">
        <v>3</v>
      </c>
      <c r="E937" s="28" t="s">
        <v>4147</v>
      </c>
    </row>
    <row r="938" spans="1:5" x14ac:dyDescent="0.2">
      <c r="A938" s="28" t="s">
        <v>4148</v>
      </c>
      <c r="B938" s="28"/>
      <c r="C938" s="28"/>
      <c r="D938" s="28" t="s">
        <v>3</v>
      </c>
      <c r="E938" s="28" t="s">
        <v>3479</v>
      </c>
    </row>
    <row r="939" spans="1:5" x14ac:dyDescent="0.2">
      <c r="A939" s="43" t="s">
        <v>4149</v>
      </c>
      <c r="B939" s="49"/>
      <c r="C939" s="49"/>
      <c r="D939" s="49" t="s">
        <v>3</v>
      </c>
      <c r="E939" s="49" t="s">
        <v>4150</v>
      </c>
    </row>
    <row r="940" spans="1:5" ht="28.5" x14ac:dyDescent="0.2">
      <c r="A940" s="49" t="s">
        <v>4151</v>
      </c>
      <c r="B940" s="49"/>
      <c r="C940" s="49"/>
      <c r="D940" s="49" t="s">
        <v>3</v>
      </c>
      <c r="E940" s="49" t="s">
        <v>4152</v>
      </c>
    </row>
    <row r="941" spans="1:5" x14ac:dyDescent="0.2">
      <c r="A941" s="49" t="s">
        <v>4153</v>
      </c>
      <c r="B941" s="49"/>
      <c r="C941" s="49"/>
      <c r="D941" s="49" t="s">
        <v>3</v>
      </c>
      <c r="E941" s="49" t="s">
        <v>4154</v>
      </c>
    </row>
    <row r="942" spans="1:5" x14ac:dyDescent="0.2">
      <c r="A942" s="49" t="s">
        <v>4155</v>
      </c>
      <c r="B942" s="49"/>
      <c r="C942" s="49"/>
      <c r="D942" s="49" t="s">
        <v>3</v>
      </c>
      <c r="E942" s="49" t="s">
        <v>4154</v>
      </c>
    </row>
    <row r="943" spans="1:5" x14ac:dyDescent="0.2">
      <c r="A943" s="49" t="s">
        <v>4156</v>
      </c>
      <c r="B943" s="49"/>
      <c r="C943" s="49"/>
      <c r="D943" s="49" t="s">
        <v>3</v>
      </c>
      <c r="E943" s="49" t="s">
        <v>4154</v>
      </c>
    </row>
    <row r="944" spans="1:5" x14ac:dyDescent="0.2">
      <c r="A944" s="49" t="s">
        <v>4157</v>
      </c>
      <c r="B944" s="49"/>
      <c r="C944" s="49"/>
      <c r="D944" s="49" t="s">
        <v>3</v>
      </c>
      <c r="E944" s="49" t="s">
        <v>4158</v>
      </c>
    </row>
    <row r="945" spans="1:5" x14ac:dyDescent="0.2">
      <c r="A945" s="49" t="s">
        <v>4159</v>
      </c>
      <c r="B945" s="49"/>
      <c r="C945" s="49"/>
      <c r="D945" s="49" t="s">
        <v>3</v>
      </c>
      <c r="E945" s="49" t="s">
        <v>4160</v>
      </c>
    </row>
    <row r="946" spans="1:5" x14ac:dyDescent="0.2">
      <c r="A946" s="49" t="s">
        <v>4161</v>
      </c>
      <c r="B946" s="49"/>
      <c r="C946" s="49"/>
      <c r="D946" s="49" t="s">
        <v>3</v>
      </c>
      <c r="E946" s="49" t="s">
        <v>4162</v>
      </c>
    </row>
    <row r="947" spans="1:5" x14ac:dyDescent="0.2">
      <c r="A947" s="49" t="s">
        <v>4163</v>
      </c>
      <c r="B947" s="49"/>
      <c r="C947" s="49"/>
      <c r="D947" s="49" t="s">
        <v>3</v>
      </c>
      <c r="E947" s="49" t="s">
        <v>4162</v>
      </c>
    </row>
    <row r="948" spans="1:5" x14ac:dyDescent="0.2">
      <c r="A948" s="49" t="s">
        <v>4164</v>
      </c>
      <c r="B948" s="49"/>
      <c r="C948" s="49"/>
      <c r="D948" s="49" t="s">
        <v>3</v>
      </c>
      <c r="E948" s="49" t="s">
        <v>4162</v>
      </c>
    </row>
    <row r="949" spans="1:5" x14ac:dyDescent="0.2">
      <c r="A949" s="45" t="s">
        <v>4165</v>
      </c>
      <c r="B949" s="45"/>
      <c r="C949" s="45"/>
      <c r="D949" s="45" t="s">
        <v>3</v>
      </c>
      <c r="E949" s="45" t="s">
        <v>4162</v>
      </c>
    </row>
    <row r="950" spans="1:5" ht="28.5" x14ac:dyDescent="0.2">
      <c r="A950" s="49" t="s">
        <v>4166</v>
      </c>
      <c r="B950" s="45" t="s">
        <v>3836</v>
      </c>
      <c r="C950" s="45"/>
      <c r="D950" s="45" t="s">
        <v>3</v>
      </c>
      <c r="E950" s="45" t="s">
        <v>4167</v>
      </c>
    </row>
    <row r="951" spans="1:5" ht="28.5" x14ac:dyDescent="0.2">
      <c r="A951" s="45" t="s">
        <v>4168</v>
      </c>
      <c r="B951" s="45" t="s">
        <v>3703</v>
      </c>
      <c r="C951" s="45"/>
      <c r="D951" s="45" t="s">
        <v>3</v>
      </c>
      <c r="E951" s="45" t="s">
        <v>4169</v>
      </c>
    </row>
    <row r="952" spans="1:5" x14ac:dyDescent="0.2">
      <c r="A952" s="45" t="s">
        <v>4170</v>
      </c>
      <c r="B952" s="45" t="s">
        <v>3748</v>
      </c>
      <c r="C952" s="45"/>
      <c r="D952" s="45" t="s">
        <v>3</v>
      </c>
      <c r="E952" s="45" t="s">
        <v>4171</v>
      </c>
    </row>
    <row r="953" spans="1:5" x14ac:dyDescent="0.2">
      <c r="A953" s="45" t="s">
        <v>4172</v>
      </c>
      <c r="B953" s="45" t="s">
        <v>3732</v>
      </c>
      <c r="C953" s="45"/>
      <c r="D953" s="45" t="s">
        <v>3</v>
      </c>
      <c r="E953" s="45" t="s">
        <v>4173</v>
      </c>
    </row>
    <row r="954" spans="1:5" ht="28.5" x14ac:dyDescent="0.2">
      <c r="A954" s="45" t="s">
        <v>4174</v>
      </c>
      <c r="B954" s="45"/>
      <c r="C954" s="45"/>
      <c r="D954" s="45" t="s">
        <v>3</v>
      </c>
      <c r="E954" s="45" t="s">
        <v>4175</v>
      </c>
    </row>
    <row r="955" spans="1:5" ht="57" x14ac:dyDescent="0.2">
      <c r="A955" s="45" t="s">
        <v>4176</v>
      </c>
      <c r="B955" s="45" t="s">
        <v>3735</v>
      </c>
      <c r="C955" s="45"/>
      <c r="D955" s="45" t="s">
        <v>3</v>
      </c>
      <c r="E955" s="45" t="s">
        <v>4177</v>
      </c>
    </row>
    <row r="956" spans="1:5" x14ac:dyDescent="0.2">
      <c r="A956" s="45" t="s">
        <v>4178</v>
      </c>
      <c r="B956" s="45"/>
      <c r="C956" s="45"/>
      <c r="D956" s="45" t="s">
        <v>3</v>
      </c>
      <c r="E956" s="45" t="s">
        <v>4179</v>
      </c>
    </row>
    <row r="957" spans="1:5" x14ac:dyDescent="0.2">
      <c r="A957" s="45" t="s">
        <v>4180</v>
      </c>
      <c r="B957" s="45"/>
      <c r="C957" s="45"/>
      <c r="D957" s="45" t="s">
        <v>3</v>
      </c>
      <c r="E957" s="45" t="s">
        <v>4181</v>
      </c>
    </row>
    <row r="958" spans="1:5" x14ac:dyDescent="0.2">
      <c r="A958" s="45" t="s">
        <v>4182</v>
      </c>
      <c r="B958" s="45"/>
      <c r="C958" s="45"/>
      <c r="D958" s="45" t="s">
        <v>3</v>
      </c>
      <c r="E958" s="45" t="s">
        <v>4183</v>
      </c>
    </row>
    <row r="959" spans="1:5" x14ac:dyDescent="0.2">
      <c r="A959" s="45" t="s">
        <v>4184</v>
      </c>
      <c r="B959" s="45"/>
      <c r="C959" s="45"/>
      <c r="D959" s="45" t="s">
        <v>3</v>
      </c>
      <c r="E959" s="45" t="s">
        <v>4185</v>
      </c>
    </row>
    <row r="960" spans="1:5" x14ac:dyDescent="0.2">
      <c r="A960" s="45" t="s">
        <v>4186</v>
      </c>
      <c r="B960" s="45"/>
      <c r="C960" s="45"/>
      <c r="D960" s="45" t="s">
        <v>3</v>
      </c>
      <c r="E960" s="45" t="s">
        <v>4187</v>
      </c>
    </row>
    <row r="961" spans="1:5" x14ac:dyDescent="0.2">
      <c r="A961" s="45" t="s">
        <v>4188</v>
      </c>
      <c r="B961" s="45"/>
      <c r="C961" s="45"/>
      <c r="D961" s="45" t="s">
        <v>3</v>
      </c>
      <c r="E961" s="45" t="s">
        <v>4189</v>
      </c>
    </row>
    <row r="962" spans="1:5" x14ac:dyDescent="0.2">
      <c r="A962" s="45" t="s">
        <v>4190</v>
      </c>
      <c r="B962" s="45"/>
      <c r="C962" s="45"/>
      <c r="D962" s="45" t="s">
        <v>3</v>
      </c>
      <c r="E962" s="45" t="s">
        <v>4191</v>
      </c>
    </row>
    <row r="963" spans="1:5" x14ac:dyDescent="0.2">
      <c r="A963" s="45" t="s">
        <v>4192</v>
      </c>
      <c r="B963" s="45"/>
      <c r="C963" s="45"/>
      <c r="D963" s="45" t="s">
        <v>3</v>
      </c>
      <c r="E963" s="45" t="s">
        <v>4193</v>
      </c>
    </row>
    <row r="964" spans="1:5" x14ac:dyDescent="0.2">
      <c r="A964" s="45" t="s">
        <v>4194</v>
      </c>
      <c r="B964" s="45"/>
      <c r="C964" s="45"/>
      <c r="D964" s="45" t="s">
        <v>3</v>
      </c>
      <c r="E964" s="45" t="s">
        <v>4195</v>
      </c>
    </row>
    <row r="965" spans="1:5" x14ac:dyDescent="0.2">
      <c r="A965" s="45" t="s">
        <v>4196</v>
      </c>
      <c r="B965" s="45"/>
      <c r="C965" s="45"/>
      <c r="D965" s="45" t="s">
        <v>3</v>
      </c>
      <c r="E965" s="45" t="s">
        <v>4197</v>
      </c>
    </row>
    <row r="966" spans="1:5" x14ac:dyDescent="0.2">
      <c r="A966" s="45" t="s">
        <v>4198</v>
      </c>
      <c r="B966" s="45"/>
      <c r="C966" s="45"/>
      <c r="D966" s="45" t="s">
        <v>3</v>
      </c>
      <c r="E966" s="45" t="s">
        <v>4199</v>
      </c>
    </row>
    <row r="967" spans="1:5" x14ac:dyDescent="0.2">
      <c r="A967" s="45" t="s">
        <v>4200</v>
      </c>
      <c r="B967" s="45"/>
      <c r="C967" s="45"/>
      <c r="D967" s="45" t="s">
        <v>3</v>
      </c>
      <c r="E967" s="45" t="s">
        <v>4201</v>
      </c>
    </row>
    <row r="968" spans="1:5" ht="28.5" x14ac:dyDescent="0.2">
      <c r="A968" s="45" t="s">
        <v>4202</v>
      </c>
      <c r="B968" s="45"/>
      <c r="C968" s="45"/>
      <c r="D968" s="45" t="s">
        <v>3</v>
      </c>
      <c r="E968" s="45" t="s">
        <v>4203</v>
      </c>
    </row>
    <row r="969" spans="1:5" x14ac:dyDescent="0.2">
      <c r="A969" s="45" t="s">
        <v>4204</v>
      </c>
      <c r="B969" s="45"/>
      <c r="C969" s="45"/>
      <c r="D969" s="45" t="s">
        <v>3</v>
      </c>
      <c r="E969" s="45" t="s">
        <v>4205</v>
      </c>
    </row>
    <row r="970" spans="1:5" ht="28.5" x14ac:dyDescent="0.2">
      <c r="A970" s="45" t="s">
        <v>4206</v>
      </c>
      <c r="B970" s="45" t="s">
        <v>4207</v>
      </c>
      <c r="C970" s="45"/>
      <c r="D970" s="45" t="s">
        <v>3</v>
      </c>
      <c r="E970" s="45" t="s">
        <v>4208</v>
      </c>
    </row>
    <row r="971" spans="1:5" ht="28.5" x14ac:dyDescent="0.2">
      <c r="A971" s="45" t="s">
        <v>4209</v>
      </c>
      <c r="B971" s="45"/>
      <c r="C971" s="45"/>
      <c r="D971" s="45" t="s">
        <v>3</v>
      </c>
      <c r="E971" s="45" t="s">
        <v>4210</v>
      </c>
    </row>
    <row r="972" spans="1:5" ht="28.5" x14ac:dyDescent="0.2">
      <c r="A972" s="45" t="s">
        <v>4211</v>
      </c>
      <c r="B972" s="45"/>
      <c r="C972" s="45"/>
      <c r="D972" s="45" t="s">
        <v>3</v>
      </c>
      <c r="E972" s="45" t="s">
        <v>4212</v>
      </c>
    </row>
    <row r="973" spans="1:5" x14ac:dyDescent="0.2">
      <c r="A973" s="45" t="s">
        <v>4213</v>
      </c>
      <c r="B973" s="45"/>
      <c r="C973" s="45"/>
      <c r="D973" s="45" t="s">
        <v>3</v>
      </c>
      <c r="E973" s="45" t="s">
        <v>4214</v>
      </c>
    </row>
    <row r="974" spans="1:5" ht="28.5" x14ac:dyDescent="0.2">
      <c r="A974" s="45" t="s">
        <v>4215</v>
      </c>
      <c r="B974" s="45"/>
      <c r="C974" s="45"/>
      <c r="D974" s="45" t="s">
        <v>3</v>
      </c>
      <c r="E974" s="45" t="s">
        <v>4216</v>
      </c>
    </row>
    <row r="975" spans="1:5" ht="28.5" x14ac:dyDescent="0.2">
      <c r="A975" s="45" t="s">
        <v>4217</v>
      </c>
      <c r="B975" s="45"/>
      <c r="C975" s="45"/>
      <c r="D975" s="45" t="s">
        <v>3</v>
      </c>
      <c r="E975" s="45" t="s">
        <v>4218</v>
      </c>
    </row>
    <row r="976" spans="1:5" ht="28.5" x14ac:dyDescent="0.2">
      <c r="A976" s="45" t="s">
        <v>4219</v>
      </c>
      <c r="B976" s="45"/>
      <c r="C976" s="45"/>
      <c r="D976" s="45" t="s">
        <v>3</v>
      </c>
      <c r="E976" s="45" t="s">
        <v>4220</v>
      </c>
    </row>
    <row r="977" spans="1:5" x14ac:dyDescent="0.2">
      <c r="A977" s="45" t="s">
        <v>4221</v>
      </c>
      <c r="B977" s="45"/>
      <c r="C977" s="45"/>
      <c r="D977" s="45" t="s">
        <v>3</v>
      </c>
      <c r="E977" s="45" t="s">
        <v>4222</v>
      </c>
    </row>
    <row r="978" spans="1:5" x14ac:dyDescent="0.2">
      <c r="A978" s="45" t="s">
        <v>4223</v>
      </c>
      <c r="B978" s="45"/>
      <c r="C978" s="45"/>
      <c r="D978" s="45" t="s">
        <v>3</v>
      </c>
      <c r="E978" s="45" t="s">
        <v>4224</v>
      </c>
    </row>
    <row r="979" spans="1:5" x14ac:dyDescent="0.2">
      <c r="A979" s="45" t="s">
        <v>4225</v>
      </c>
      <c r="B979" s="45"/>
      <c r="C979" s="45"/>
      <c r="D979" s="45" t="s">
        <v>3</v>
      </c>
      <c r="E979" s="45" t="s">
        <v>4226</v>
      </c>
    </row>
    <row r="980" spans="1:5" x14ac:dyDescent="0.2">
      <c r="A980" s="45" t="s">
        <v>4227</v>
      </c>
      <c r="B980" s="45"/>
      <c r="C980" s="45"/>
      <c r="D980" s="45" t="s">
        <v>3</v>
      </c>
      <c r="E980" s="45" t="s">
        <v>4228</v>
      </c>
    </row>
    <row r="981" spans="1:5" ht="28.5" x14ac:dyDescent="0.2">
      <c r="A981" s="45" t="s">
        <v>4229</v>
      </c>
      <c r="B981" s="45"/>
      <c r="C981" s="45"/>
      <c r="D981" s="45" t="s">
        <v>3</v>
      </c>
      <c r="E981" s="45" t="s">
        <v>4230</v>
      </c>
    </row>
    <row r="982" spans="1:5" x14ac:dyDescent="0.2">
      <c r="A982" s="45" t="s">
        <v>4231</v>
      </c>
      <c r="B982" s="45"/>
      <c r="C982" s="45"/>
      <c r="D982" s="45" t="s">
        <v>3</v>
      </c>
      <c r="E982" s="45" t="s">
        <v>4232</v>
      </c>
    </row>
    <row r="983" spans="1:5" x14ac:dyDescent="0.2">
      <c r="A983" s="45" t="s">
        <v>4233</v>
      </c>
      <c r="B983" s="45"/>
      <c r="C983" s="45"/>
      <c r="D983" s="45" t="s">
        <v>3</v>
      </c>
      <c r="E983" s="45" t="s">
        <v>4234</v>
      </c>
    </row>
    <row r="984" spans="1:5" x14ac:dyDescent="0.2">
      <c r="A984" s="45" t="s">
        <v>4235</v>
      </c>
      <c r="B984" s="45"/>
      <c r="C984" s="45"/>
      <c r="D984" s="45" t="s">
        <v>3</v>
      </c>
      <c r="E984" s="45" t="s">
        <v>4236</v>
      </c>
    </row>
    <row r="985" spans="1:5" x14ac:dyDescent="0.2">
      <c r="A985" s="45" t="s">
        <v>4237</v>
      </c>
      <c r="B985" s="45"/>
      <c r="C985" s="45"/>
      <c r="D985" s="45" t="s">
        <v>3</v>
      </c>
      <c r="E985" s="45" t="s">
        <v>4238</v>
      </c>
    </row>
    <row r="986" spans="1:5" ht="28.5" x14ac:dyDescent="0.2">
      <c r="A986" s="45" t="s">
        <v>4239</v>
      </c>
      <c r="B986" s="45"/>
      <c r="C986" s="45"/>
      <c r="D986" s="45" t="s">
        <v>3</v>
      </c>
      <c r="E986" s="45" t="s">
        <v>4240</v>
      </c>
    </row>
    <row r="987" spans="1:5" ht="28.5" x14ac:dyDescent="0.2">
      <c r="A987" s="45" t="s">
        <v>4241</v>
      </c>
      <c r="B987" s="45"/>
      <c r="C987" s="45"/>
      <c r="D987" s="45" t="s">
        <v>3</v>
      </c>
      <c r="E987" s="45" t="s">
        <v>4242</v>
      </c>
    </row>
    <row r="988" spans="1:5" ht="42.75" x14ac:dyDescent="0.2">
      <c r="A988" s="45" t="s">
        <v>4243</v>
      </c>
      <c r="B988" s="45"/>
      <c r="C988" s="45"/>
      <c r="D988" s="45" t="s">
        <v>3</v>
      </c>
      <c r="E988" s="45" t="s">
        <v>4244</v>
      </c>
    </row>
    <row r="989" spans="1:5" ht="28.5" x14ac:dyDescent="0.2">
      <c r="A989" s="45" t="s">
        <v>4245</v>
      </c>
      <c r="B989" s="45"/>
      <c r="C989" s="45"/>
      <c r="D989" s="45" t="s">
        <v>3</v>
      </c>
      <c r="E989" s="45" t="s">
        <v>4246</v>
      </c>
    </row>
    <row r="990" spans="1:5" ht="28.5" x14ac:dyDescent="0.2">
      <c r="A990" s="45" t="s">
        <v>4247</v>
      </c>
      <c r="B990" s="45"/>
      <c r="C990" s="45"/>
      <c r="D990" s="45" t="s">
        <v>3</v>
      </c>
      <c r="E990" s="45" t="s">
        <v>4248</v>
      </c>
    </row>
    <row r="991" spans="1:5" x14ac:dyDescent="0.2">
      <c r="A991" s="45" t="s">
        <v>4249</v>
      </c>
      <c r="B991" s="45"/>
      <c r="C991" s="45"/>
      <c r="D991" s="45" t="s">
        <v>3</v>
      </c>
      <c r="E991" s="45" t="s">
        <v>4250</v>
      </c>
    </row>
    <row r="992" spans="1:5" ht="42.75" x14ac:dyDescent="0.2">
      <c r="A992" s="45" t="s">
        <v>4251</v>
      </c>
      <c r="B992" s="45"/>
      <c r="C992" s="45"/>
      <c r="D992" s="45" t="s">
        <v>3</v>
      </c>
      <c r="E992" s="45" t="s">
        <v>4252</v>
      </c>
    </row>
    <row r="993" spans="1:5" ht="28.5" x14ac:dyDescent="0.2">
      <c r="A993" s="45" t="s">
        <v>4253</v>
      </c>
      <c r="B993" s="45"/>
      <c r="C993" s="45"/>
      <c r="D993" s="45" t="s">
        <v>3</v>
      </c>
      <c r="E993" s="45" t="s">
        <v>4254</v>
      </c>
    </row>
    <row r="994" spans="1:5" ht="28.5" x14ac:dyDescent="0.2">
      <c r="A994" s="45" t="s">
        <v>4255</v>
      </c>
      <c r="B994" s="45"/>
      <c r="C994" s="45"/>
      <c r="D994" s="45" t="s">
        <v>3</v>
      </c>
      <c r="E994" s="45" t="s">
        <v>4256</v>
      </c>
    </row>
    <row r="995" spans="1:5" x14ac:dyDescent="0.2">
      <c r="A995" s="45" t="s">
        <v>4257</v>
      </c>
      <c r="B995" s="45"/>
      <c r="C995" s="45"/>
      <c r="D995" s="45" t="s">
        <v>3</v>
      </c>
      <c r="E995" s="45" t="s">
        <v>4258</v>
      </c>
    </row>
    <row r="996" spans="1:5" ht="28.5" x14ac:dyDescent="0.2">
      <c r="A996" s="45" t="s">
        <v>4259</v>
      </c>
      <c r="B996" s="45"/>
      <c r="C996" s="45"/>
      <c r="D996" s="45" t="s">
        <v>3</v>
      </c>
      <c r="E996" s="45" t="s">
        <v>4260</v>
      </c>
    </row>
    <row r="997" spans="1:5" ht="28.5" x14ac:dyDescent="0.2">
      <c r="A997" s="45" t="s">
        <v>4261</v>
      </c>
      <c r="B997" s="45"/>
      <c r="C997" s="45"/>
      <c r="D997" s="45" t="s">
        <v>3</v>
      </c>
      <c r="E997" s="45" t="s">
        <v>4262</v>
      </c>
    </row>
    <row r="998" spans="1:5" ht="28.5" x14ac:dyDescent="0.2">
      <c r="A998" s="45" t="s">
        <v>4263</v>
      </c>
      <c r="B998" s="45"/>
      <c r="C998" s="45"/>
      <c r="D998" s="45" t="s">
        <v>3</v>
      </c>
      <c r="E998" s="45" t="s">
        <v>4264</v>
      </c>
    </row>
    <row r="999" spans="1:5" ht="28.5" x14ac:dyDescent="0.2">
      <c r="A999" s="45" t="s">
        <v>4265</v>
      </c>
      <c r="B999" s="45"/>
      <c r="C999" s="45"/>
      <c r="D999" s="45" t="s">
        <v>3</v>
      </c>
      <c r="E999" s="45" t="s">
        <v>4266</v>
      </c>
    </row>
    <row r="1000" spans="1:5" ht="28.5" x14ac:dyDescent="0.2">
      <c r="A1000" s="45" t="s">
        <v>4267</v>
      </c>
      <c r="B1000" s="45"/>
      <c r="C1000" s="45"/>
      <c r="D1000" s="45" t="s">
        <v>3</v>
      </c>
      <c r="E1000" s="45" t="s">
        <v>4268</v>
      </c>
    </row>
    <row r="1001" spans="1:5" ht="42.75" x14ac:dyDescent="0.2">
      <c r="A1001" s="45" t="s">
        <v>4269</v>
      </c>
      <c r="B1001" s="45"/>
      <c r="C1001" s="45"/>
      <c r="D1001" s="45" t="s">
        <v>3</v>
      </c>
      <c r="E1001" s="45" t="s">
        <v>4270</v>
      </c>
    </row>
    <row r="1002" spans="1:5" x14ac:dyDescent="0.2">
      <c r="A1002" s="45" t="s">
        <v>4271</v>
      </c>
      <c r="B1002" s="45"/>
      <c r="C1002" s="45"/>
      <c r="D1002" s="45" t="s">
        <v>3</v>
      </c>
      <c r="E1002" s="45" t="s">
        <v>4272</v>
      </c>
    </row>
    <row r="1003" spans="1:5" ht="28.5" x14ac:dyDescent="0.2">
      <c r="A1003" s="45" t="s">
        <v>4273</v>
      </c>
      <c r="B1003" s="45"/>
      <c r="C1003" s="45"/>
      <c r="D1003" s="45" t="s">
        <v>3</v>
      </c>
      <c r="E1003" s="45" t="s">
        <v>4274</v>
      </c>
    </row>
    <row r="1004" spans="1:5" x14ac:dyDescent="0.2">
      <c r="A1004" s="45" t="s">
        <v>4275</v>
      </c>
      <c r="B1004" s="45"/>
      <c r="C1004" s="45"/>
      <c r="D1004" s="45" t="s">
        <v>3</v>
      </c>
      <c r="E1004" s="45" t="s">
        <v>4276</v>
      </c>
    </row>
    <row r="1005" spans="1:5" ht="28.5" x14ac:dyDescent="0.2">
      <c r="A1005" s="45" t="s">
        <v>4277</v>
      </c>
      <c r="B1005" s="45"/>
      <c r="C1005" s="45"/>
      <c r="D1005" s="45" t="s">
        <v>3</v>
      </c>
      <c r="E1005" s="45" t="s">
        <v>4278</v>
      </c>
    </row>
    <row r="1006" spans="1:5" x14ac:dyDescent="0.2">
      <c r="A1006" s="45" t="s">
        <v>4279</v>
      </c>
      <c r="B1006" s="45"/>
      <c r="C1006" s="45"/>
      <c r="D1006" s="45" t="s">
        <v>3</v>
      </c>
      <c r="E1006" s="45" t="s">
        <v>4280</v>
      </c>
    </row>
    <row r="1007" spans="1:5" x14ac:dyDescent="0.2">
      <c r="A1007" s="45" t="s">
        <v>4281</v>
      </c>
      <c r="B1007" s="45"/>
      <c r="C1007" s="45"/>
      <c r="D1007" s="45" t="s">
        <v>3</v>
      </c>
      <c r="E1007" s="45" t="s">
        <v>4282</v>
      </c>
    </row>
    <row r="1008" spans="1:5" ht="28.5" x14ac:dyDescent="0.2">
      <c r="A1008" s="45" t="s">
        <v>4283</v>
      </c>
      <c r="B1008" s="45"/>
      <c r="C1008" s="45"/>
      <c r="D1008" s="45" t="s">
        <v>3</v>
      </c>
      <c r="E1008" s="45" t="s">
        <v>4284</v>
      </c>
    </row>
    <row r="1009" spans="1:5" ht="28.5" x14ac:dyDescent="0.2">
      <c r="A1009" s="45" t="s">
        <v>4285</v>
      </c>
      <c r="B1009" s="45"/>
      <c r="C1009" s="45"/>
      <c r="D1009" s="45" t="s">
        <v>3</v>
      </c>
      <c r="E1009" s="45" t="s">
        <v>4286</v>
      </c>
    </row>
    <row r="1010" spans="1:5" ht="28.5" x14ac:dyDescent="0.2">
      <c r="A1010" s="45" t="s">
        <v>4287</v>
      </c>
      <c r="B1010" s="45"/>
      <c r="C1010" s="45"/>
      <c r="D1010" s="45" t="s">
        <v>3</v>
      </c>
      <c r="E1010" s="45" t="s">
        <v>4288</v>
      </c>
    </row>
    <row r="1011" spans="1:5" x14ac:dyDescent="0.2">
      <c r="A1011" s="45" t="s">
        <v>4289</v>
      </c>
      <c r="B1011" s="45"/>
      <c r="C1011" s="45"/>
      <c r="D1011" s="45" t="s">
        <v>3</v>
      </c>
      <c r="E1011" s="45" t="s">
        <v>4290</v>
      </c>
    </row>
    <row r="1012" spans="1:5" ht="28.5" x14ac:dyDescent="0.2">
      <c r="A1012" s="45" t="s">
        <v>4291</v>
      </c>
      <c r="B1012" s="45"/>
      <c r="C1012" s="45"/>
      <c r="D1012" s="45" t="s">
        <v>3</v>
      </c>
      <c r="E1012" s="45" t="s">
        <v>4292</v>
      </c>
    </row>
    <row r="1013" spans="1:5" ht="28.5" x14ac:dyDescent="0.2">
      <c r="A1013" s="45" t="s">
        <v>4293</v>
      </c>
      <c r="B1013" s="45"/>
      <c r="C1013" s="45"/>
      <c r="D1013" s="45" t="s">
        <v>3</v>
      </c>
      <c r="E1013" s="45" t="s">
        <v>4294</v>
      </c>
    </row>
    <row r="1014" spans="1:5" ht="28.5" x14ac:dyDescent="0.2">
      <c r="A1014" s="45" t="s">
        <v>4295</v>
      </c>
      <c r="B1014" s="45"/>
      <c r="C1014" s="45"/>
      <c r="D1014" s="45" t="s">
        <v>3</v>
      </c>
      <c r="E1014" s="45" t="s">
        <v>4296</v>
      </c>
    </row>
    <row r="1015" spans="1:5" ht="28.5" x14ac:dyDescent="0.2">
      <c r="A1015" s="45" t="s">
        <v>4297</v>
      </c>
      <c r="B1015" s="45"/>
      <c r="C1015" s="45"/>
      <c r="D1015" s="45" t="s">
        <v>3</v>
      </c>
      <c r="E1015" s="45" t="s">
        <v>4298</v>
      </c>
    </row>
    <row r="1016" spans="1:5" ht="28.5" x14ac:dyDescent="0.2">
      <c r="A1016" s="45" t="s">
        <v>4299</v>
      </c>
      <c r="B1016" s="45"/>
      <c r="C1016" s="45"/>
      <c r="D1016" s="45" t="s">
        <v>3</v>
      </c>
      <c r="E1016" s="45" t="s">
        <v>4300</v>
      </c>
    </row>
    <row r="1017" spans="1:5" ht="28.5" x14ac:dyDescent="0.2">
      <c r="A1017" s="45" t="s">
        <v>4301</v>
      </c>
      <c r="B1017" s="45"/>
      <c r="C1017" s="45"/>
      <c r="D1017" s="45" t="s">
        <v>3</v>
      </c>
      <c r="E1017" s="45" t="s">
        <v>4302</v>
      </c>
    </row>
    <row r="1018" spans="1:5" ht="42.75" x14ac:dyDescent="0.2">
      <c r="A1018" s="45" t="s">
        <v>4303</v>
      </c>
      <c r="B1018" s="45"/>
      <c r="C1018" s="45"/>
      <c r="D1018" s="45" t="s">
        <v>3</v>
      </c>
      <c r="E1018" s="45" t="s">
        <v>4304</v>
      </c>
    </row>
    <row r="1019" spans="1:5" ht="42.75" x14ac:dyDescent="0.2">
      <c r="A1019" s="45" t="s">
        <v>4305</v>
      </c>
      <c r="B1019" s="45"/>
      <c r="C1019" s="45"/>
      <c r="D1019" s="45" t="s">
        <v>3</v>
      </c>
      <c r="E1019" s="45" t="s">
        <v>4306</v>
      </c>
    </row>
    <row r="1020" spans="1:5" ht="42.75" x14ac:dyDescent="0.2">
      <c r="A1020" s="45" t="s">
        <v>4307</v>
      </c>
      <c r="B1020" s="45"/>
      <c r="C1020" s="45"/>
      <c r="D1020" s="45" t="s">
        <v>3</v>
      </c>
      <c r="E1020" s="45" t="s">
        <v>4308</v>
      </c>
    </row>
    <row r="1021" spans="1:5" ht="28.5" x14ac:dyDescent="0.2">
      <c r="A1021" s="45" t="s">
        <v>4309</v>
      </c>
      <c r="B1021" s="45"/>
      <c r="C1021" s="45"/>
      <c r="D1021" s="45" t="s">
        <v>3</v>
      </c>
      <c r="E1021" s="45" t="s">
        <v>4310</v>
      </c>
    </row>
    <row r="1022" spans="1:5" ht="28.5" x14ac:dyDescent="0.2">
      <c r="A1022" s="45" t="s">
        <v>4311</v>
      </c>
      <c r="B1022" s="45"/>
      <c r="C1022" s="45"/>
      <c r="D1022" s="45" t="s">
        <v>3</v>
      </c>
      <c r="E1022" s="45" t="s">
        <v>4312</v>
      </c>
    </row>
    <row r="1023" spans="1:5" ht="28.5" x14ac:dyDescent="0.2">
      <c r="A1023" s="45" t="s">
        <v>4313</v>
      </c>
      <c r="B1023" s="45"/>
      <c r="C1023" s="45"/>
      <c r="D1023" s="45" t="s">
        <v>3</v>
      </c>
      <c r="E1023" s="45" t="s">
        <v>4314</v>
      </c>
    </row>
    <row r="1024" spans="1:5" x14ac:dyDescent="0.2">
      <c r="A1024" s="45" t="s">
        <v>4315</v>
      </c>
      <c r="B1024" s="45"/>
      <c r="C1024" s="45"/>
      <c r="D1024" s="45" t="s">
        <v>3</v>
      </c>
      <c r="E1024" s="45" t="s">
        <v>4316</v>
      </c>
    </row>
    <row r="1025" spans="1:5" x14ac:dyDescent="0.2">
      <c r="A1025" s="45" t="s">
        <v>4317</v>
      </c>
      <c r="B1025" s="45"/>
      <c r="C1025" s="45"/>
      <c r="D1025" s="45" t="s">
        <v>3</v>
      </c>
      <c r="E1025" s="45" t="s">
        <v>4318</v>
      </c>
    </row>
    <row r="1026" spans="1:5" ht="28.5" x14ac:dyDescent="0.2">
      <c r="A1026" s="45" t="s">
        <v>4319</v>
      </c>
      <c r="B1026" s="45"/>
      <c r="C1026" s="45"/>
      <c r="D1026" s="45" t="s">
        <v>3</v>
      </c>
      <c r="E1026" s="45" t="s">
        <v>4320</v>
      </c>
    </row>
    <row r="1027" spans="1:5" x14ac:dyDescent="0.2">
      <c r="A1027" s="45" t="s">
        <v>4321</v>
      </c>
      <c r="B1027" s="45"/>
      <c r="C1027" s="45"/>
      <c r="D1027" s="45" t="s">
        <v>3</v>
      </c>
      <c r="E1027" s="45" t="s">
        <v>4322</v>
      </c>
    </row>
    <row r="1028" spans="1:5" x14ac:dyDescent="0.2">
      <c r="A1028" s="45" t="s">
        <v>4323</v>
      </c>
      <c r="B1028" s="45"/>
      <c r="C1028" s="45"/>
      <c r="D1028" s="45" t="s">
        <v>3</v>
      </c>
      <c r="E1028" s="45" t="s">
        <v>4324</v>
      </c>
    </row>
    <row r="1029" spans="1:5" ht="28.5" x14ac:dyDescent="0.2">
      <c r="A1029" s="45" t="s">
        <v>4325</v>
      </c>
      <c r="B1029" s="45"/>
      <c r="C1029" s="45"/>
      <c r="D1029" s="45" t="s">
        <v>3</v>
      </c>
      <c r="E1029" s="45" t="s">
        <v>4326</v>
      </c>
    </row>
    <row r="1030" spans="1:5" ht="28.5" x14ac:dyDescent="0.2">
      <c r="A1030" s="45" t="s">
        <v>4327</v>
      </c>
      <c r="B1030" s="45"/>
      <c r="C1030" s="45"/>
      <c r="D1030" s="45" t="s">
        <v>3</v>
      </c>
      <c r="E1030" s="45" t="s">
        <v>4328</v>
      </c>
    </row>
    <row r="1031" spans="1:5" ht="28.5" x14ac:dyDescent="0.2">
      <c r="A1031" s="45" t="s">
        <v>4329</v>
      </c>
      <c r="B1031" s="45"/>
      <c r="C1031" s="45"/>
      <c r="D1031" s="45" t="s">
        <v>3</v>
      </c>
      <c r="E1031" s="45" t="s">
        <v>4330</v>
      </c>
    </row>
    <row r="1032" spans="1:5" ht="28.5" x14ac:dyDescent="0.2">
      <c r="A1032" s="45" t="s">
        <v>4331</v>
      </c>
      <c r="B1032" s="45"/>
      <c r="C1032" s="45"/>
      <c r="D1032" s="45" t="s">
        <v>3</v>
      </c>
      <c r="E1032" s="45" t="s">
        <v>4332</v>
      </c>
    </row>
    <row r="1033" spans="1:5" x14ac:dyDescent="0.2">
      <c r="A1033" s="45" t="s">
        <v>4333</v>
      </c>
      <c r="B1033" s="45"/>
      <c r="C1033" s="45"/>
      <c r="D1033" s="45" t="s">
        <v>3</v>
      </c>
      <c r="E1033" s="45" t="s">
        <v>4334</v>
      </c>
    </row>
    <row r="1034" spans="1:5" x14ac:dyDescent="0.2">
      <c r="A1034" s="45" t="s">
        <v>4335</v>
      </c>
      <c r="B1034" s="45"/>
      <c r="C1034" s="45"/>
      <c r="D1034" s="45" t="s">
        <v>3</v>
      </c>
      <c r="E1034" s="45" t="s">
        <v>4336</v>
      </c>
    </row>
    <row r="1035" spans="1:5" ht="42.75" x14ac:dyDescent="0.2">
      <c r="A1035" s="45" t="s">
        <v>4419</v>
      </c>
      <c r="B1035" s="48"/>
      <c r="C1035" s="48"/>
      <c r="D1035" s="50" t="s">
        <v>3</v>
      </c>
      <c r="E1035" s="47" t="s">
        <v>4420</v>
      </c>
    </row>
    <row r="1036" spans="1:5" ht="28.5" x14ac:dyDescent="0.2">
      <c r="A1036" s="45" t="s">
        <v>4421</v>
      </c>
      <c r="B1036" s="48" t="s">
        <v>3809</v>
      </c>
      <c r="C1036" s="48"/>
      <c r="D1036" s="50" t="s">
        <v>3</v>
      </c>
      <c r="E1036" s="53" t="s">
        <v>4422</v>
      </c>
    </row>
    <row r="1037" spans="1:5" ht="28.5" x14ac:dyDescent="0.2">
      <c r="A1037" s="45" t="s">
        <v>4423</v>
      </c>
      <c r="B1037" s="48" t="s">
        <v>4424</v>
      </c>
      <c r="C1037" s="48"/>
      <c r="D1037" s="50" t="s">
        <v>3</v>
      </c>
      <c r="E1037" s="53" t="s">
        <v>4425</v>
      </c>
    </row>
    <row r="1038" spans="1:5" ht="42.75" x14ac:dyDescent="0.2">
      <c r="A1038" s="45" t="s">
        <v>4426</v>
      </c>
      <c r="B1038" s="48" t="s">
        <v>4424</v>
      </c>
      <c r="C1038" s="48"/>
      <c r="D1038" s="50" t="s">
        <v>3</v>
      </c>
      <c r="E1038" s="53" t="s">
        <v>4427</v>
      </c>
    </row>
    <row r="1039" spans="1:5" x14ac:dyDescent="0.2">
      <c r="A1039" s="45" t="s">
        <v>4428</v>
      </c>
      <c r="B1039" s="48"/>
      <c r="C1039" s="48"/>
      <c r="D1039" s="50" t="s">
        <v>3</v>
      </c>
      <c r="E1039" s="53" t="s">
        <v>4429</v>
      </c>
    </row>
    <row r="1040" spans="1:5" ht="28.5" x14ac:dyDescent="0.2">
      <c r="A1040" s="45" t="s">
        <v>4430</v>
      </c>
      <c r="B1040" s="48"/>
      <c r="C1040" s="48"/>
      <c r="D1040" s="50" t="s">
        <v>3</v>
      </c>
      <c r="E1040" s="53" t="s">
        <v>4431</v>
      </c>
    </row>
    <row r="1041" spans="1:5" ht="28.5" x14ac:dyDescent="0.2">
      <c r="A1041" s="45" t="s">
        <v>4432</v>
      </c>
      <c r="B1041" s="48"/>
      <c r="C1041" s="48"/>
      <c r="D1041" s="50" t="s">
        <v>3</v>
      </c>
      <c r="E1041" s="53" t="s">
        <v>4433</v>
      </c>
    </row>
    <row r="1042" spans="1:5" ht="28.5" x14ac:dyDescent="0.2">
      <c r="A1042" s="45" t="s">
        <v>4434</v>
      </c>
      <c r="B1042" s="48"/>
      <c r="C1042" s="48"/>
      <c r="D1042" s="50" t="s">
        <v>3</v>
      </c>
      <c r="E1042" s="53" t="s">
        <v>4435</v>
      </c>
    </row>
    <row r="1043" spans="1:5" ht="42.75" x14ac:dyDescent="0.2">
      <c r="A1043" s="45" t="s">
        <v>4436</v>
      </c>
      <c r="B1043" s="48" t="s">
        <v>3779</v>
      </c>
      <c r="C1043" s="48"/>
      <c r="D1043" s="50" t="s">
        <v>3</v>
      </c>
      <c r="E1043" s="53" t="s">
        <v>4437</v>
      </c>
    </row>
    <row r="1044" spans="1:5" x14ac:dyDescent="0.2">
      <c r="A1044" s="45" t="s">
        <v>4438</v>
      </c>
      <c r="B1044" s="48"/>
      <c r="C1044" s="48"/>
      <c r="D1044" s="50" t="s">
        <v>3</v>
      </c>
      <c r="E1044" s="53" t="s">
        <v>4439</v>
      </c>
    </row>
    <row r="1045" spans="1:5" x14ac:dyDescent="0.2">
      <c r="A1045" s="45" t="s">
        <v>4440</v>
      </c>
      <c r="B1045" s="48"/>
      <c r="C1045" s="48"/>
      <c r="D1045" s="50" t="s">
        <v>3</v>
      </c>
      <c r="E1045" s="53" t="s">
        <v>4441</v>
      </c>
    </row>
    <row r="1046" spans="1:5" x14ac:dyDescent="0.2">
      <c r="A1046" s="45" t="s">
        <v>4442</v>
      </c>
      <c r="B1046" s="48"/>
      <c r="C1046" s="48"/>
      <c r="D1046" s="50" t="s">
        <v>3</v>
      </c>
      <c r="E1046" s="53" t="s">
        <v>4443</v>
      </c>
    </row>
    <row r="1047" spans="1:5" x14ac:dyDescent="0.2">
      <c r="A1047" s="45" t="s">
        <v>4444</v>
      </c>
      <c r="B1047" s="48"/>
      <c r="C1047" s="48"/>
      <c r="D1047" s="50" t="s">
        <v>3</v>
      </c>
      <c r="E1047" s="53" t="s">
        <v>4445</v>
      </c>
    </row>
    <row r="1048" spans="1:5" x14ac:dyDescent="0.2">
      <c r="A1048" s="45" t="s">
        <v>4446</v>
      </c>
      <c r="B1048" s="48"/>
      <c r="C1048" s="48"/>
      <c r="D1048" s="50" t="s">
        <v>3</v>
      </c>
      <c r="E1048" s="53" t="s">
        <v>4447</v>
      </c>
    </row>
    <row r="1049" spans="1:5" x14ac:dyDescent="0.2">
      <c r="A1049" s="45" t="s">
        <v>4448</v>
      </c>
      <c r="B1049" s="48"/>
      <c r="C1049" s="48"/>
      <c r="D1049" s="50" t="s">
        <v>3</v>
      </c>
      <c r="E1049" s="53" t="s">
        <v>4449</v>
      </c>
    </row>
    <row r="1050" spans="1:5" x14ac:dyDescent="0.2">
      <c r="A1050" s="45" t="s">
        <v>4450</v>
      </c>
      <c r="B1050" s="48"/>
      <c r="C1050" s="48"/>
      <c r="D1050" s="50" t="s">
        <v>3</v>
      </c>
      <c r="E1050" s="53" t="s">
        <v>4451</v>
      </c>
    </row>
    <row r="1051" spans="1:5" ht="42.75" x14ac:dyDescent="0.2">
      <c r="A1051" s="45" t="s">
        <v>4452</v>
      </c>
      <c r="B1051" s="48" t="s">
        <v>3696</v>
      </c>
      <c r="C1051" s="48"/>
      <c r="D1051" s="50" t="s">
        <v>3</v>
      </c>
      <c r="E1051" s="53" t="s">
        <v>4453</v>
      </c>
    </row>
    <row r="1052" spans="1:5" x14ac:dyDescent="0.2">
      <c r="A1052" s="45" t="s">
        <v>4454</v>
      </c>
      <c r="B1052" s="48"/>
      <c r="C1052" s="48"/>
      <c r="D1052" s="50" t="s">
        <v>3</v>
      </c>
      <c r="E1052" s="53" t="s">
        <v>4455</v>
      </c>
    </row>
    <row r="1053" spans="1:5" x14ac:dyDescent="0.2">
      <c r="A1053" s="45" t="s">
        <v>4456</v>
      </c>
      <c r="B1053" s="48" t="s">
        <v>3833</v>
      </c>
      <c r="C1053" s="48"/>
      <c r="D1053" s="50" t="s">
        <v>3</v>
      </c>
      <c r="E1053" s="53" t="s">
        <v>4457</v>
      </c>
    </row>
    <row r="1054" spans="1:5" ht="28.5" x14ac:dyDescent="0.2">
      <c r="A1054" s="45" t="s">
        <v>4458</v>
      </c>
      <c r="B1054" s="48"/>
      <c r="C1054" s="48"/>
      <c r="D1054" s="50" t="s">
        <v>3</v>
      </c>
      <c r="E1054" s="53" t="s">
        <v>4459</v>
      </c>
    </row>
    <row r="1055" spans="1:5" x14ac:dyDescent="0.2">
      <c r="A1055" s="45" t="s">
        <v>4460</v>
      </c>
      <c r="B1055" s="48" t="s">
        <v>4461</v>
      </c>
      <c r="C1055" s="48"/>
      <c r="D1055" s="50" t="s">
        <v>3</v>
      </c>
      <c r="E1055" s="53" t="s">
        <v>4462</v>
      </c>
    </row>
    <row r="1056" spans="1:5" x14ac:dyDescent="0.2">
      <c r="A1056" s="45" t="s">
        <v>4463</v>
      </c>
      <c r="B1056" s="48"/>
      <c r="C1056" s="48"/>
      <c r="D1056" s="50" t="s">
        <v>3</v>
      </c>
      <c r="E1056" s="53" t="s">
        <v>4464</v>
      </c>
    </row>
    <row r="1057" spans="1:5" ht="57" x14ac:dyDescent="0.2">
      <c r="A1057" s="45" t="s">
        <v>4465</v>
      </c>
      <c r="B1057" s="48" t="s">
        <v>4466</v>
      </c>
      <c r="C1057" s="48"/>
      <c r="D1057" s="50" t="s">
        <v>3</v>
      </c>
      <c r="E1057" s="53" t="s">
        <v>4467</v>
      </c>
    </row>
    <row r="1058" spans="1:5" ht="42.75" x14ac:dyDescent="0.2">
      <c r="A1058" s="45" t="s">
        <v>4468</v>
      </c>
      <c r="B1058" s="48" t="s">
        <v>3735</v>
      </c>
      <c r="C1058" s="48"/>
      <c r="D1058" s="50" t="s">
        <v>3</v>
      </c>
      <c r="E1058" s="53" t="s">
        <v>4469</v>
      </c>
    </row>
    <row r="1059" spans="1:5" ht="28.5" x14ac:dyDescent="0.2">
      <c r="A1059" s="45" t="s">
        <v>4470</v>
      </c>
      <c r="B1059" s="48" t="s">
        <v>4471</v>
      </c>
      <c r="C1059" s="48">
        <v>7</v>
      </c>
      <c r="D1059" s="50" t="s">
        <v>3</v>
      </c>
      <c r="E1059" s="53" t="s">
        <v>4472</v>
      </c>
    </row>
    <row r="1060" spans="1:5" ht="28.5" x14ac:dyDescent="0.2">
      <c r="A1060" s="45" t="s">
        <v>4473</v>
      </c>
      <c r="B1060" s="48" t="s">
        <v>3748</v>
      </c>
      <c r="C1060" s="48"/>
      <c r="D1060" s="50" t="s">
        <v>3</v>
      </c>
      <c r="E1060" s="53" t="s">
        <v>4474</v>
      </c>
    </row>
    <row r="1061" spans="1:5" ht="42.75" x14ac:dyDescent="0.2">
      <c r="A1061" s="45" t="s">
        <v>4475</v>
      </c>
      <c r="B1061" s="48" t="s">
        <v>3748</v>
      </c>
      <c r="C1061" s="48"/>
      <c r="D1061" s="50" t="s">
        <v>3</v>
      </c>
      <c r="E1061" s="53" t="s">
        <v>4476</v>
      </c>
    </row>
    <row r="1062" spans="1:5" ht="42.75" x14ac:dyDescent="0.2">
      <c r="A1062" s="45" t="s">
        <v>4477</v>
      </c>
      <c r="B1062" s="48" t="s">
        <v>3748</v>
      </c>
      <c r="C1062" s="48"/>
      <c r="D1062" s="50" t="s">
        <v>3</v>
      </c>
      <c r="E1062" s="53" t="s">
        <v>4478</v>
      </c>
    </row>
    <row r="1063" spans="1:5" ht="28.5" x14ac:dyDescent="0.2">
      <c r="A1063" s="45" t="s">
        <v>4479</v>
      </c>
      <c r="B1063" s="48"/>
      <c r="C1063" s="48"/>
      <c r="D1063" s="50" t="s">
        <v>3</v>
      </c>
      <c r="E1063" s="53" t="s">
        <v>4480</v>
      </c>
    </row>
    <row r="1064" spans="1:5" ht="213.75" x14ac:dyDescent="0.2">
      <c r="A1064" s="45" t="s">
        <v>4481</v>
      </c>
      <c r="B1064" s="48" t="s">
        <v>4482</v>
      </c>
      <c r="C1064" s="48"/>
      <c r="D1064" s="50" t="s">
        <v>3</v>
      </c>
      <c r="E1064" s="53" t="s">
        <v>4483</v>
      </c>
    </row>
    <row r="1065" spans="1:5" x14ac:dyDescent="0.2">
      <c r="A1065" s="45" t="s">
        <v>4484</v>
      </c>
      <c r="B1065" s="48" t="s">
        <v>3748</v>
      </c>
      <c r="C1065" s="48"/>
      <c r="D1065" s="50" t="s">
        <v>3</v>
      </c>
      <c r="E1065" s="53" t="s">
        <v>4485</v>
      </c>
    </row>
    <row r="1066" spans="1:5" x14ac:dyDescent="0.2">
      <c r="A1066" s="45" t="s">
        <v>4486</v>
      </c>
      <c r="B1066" s="48"/>
      <c r="C1066" s="48"/>
      <c r="D1066" s="50" t="s">
        <v>3</v>
      </c>
      <c r="E1066" s="53" t="s">
        <v>4487</v>
      </c>
    </row>
    <row r="1067" spans="1:5" ht="28.5" x14ac:dyDescent="0.2">
      <c r="A1067" s="45" t="s">
        <v>4488</v>
      </c>
      <c r="B1067" s="48" t="s">
        <v>3703</v>
      </c>
      <c r="C1067" s="48"/>
      <c r="D1067" s="50" t="s">
        <v>3</v>
      </c>
      <c r="E1067" s="53" t="s">
        <v>4489</v>
      </c>
    </row>
    <row r="1068" spans="1:5" ht="42.75" x14ac:dyDescent="0.2">
      <c r="A1068" s="45" t="s">
        <v>4490</v>
      </c>
      <c r="B1068" s="48"/>
      <c r="C1068" s="48"/>
      <c r="D1068" s="50" t="s">
        <v>3</v>
      </c>
      <c r="E1068" s="53" t="s">
        <v>4491</v>
      </c>
    </row>
    <row r="1069" spans="1:5" ht="28.5" x14ac:dyDescent="0.2">
      <c r="A1069" s="45" t="s">
        <v>4492</v>
      </c>
      <c r="B1069" s="45" t="s">
        <v>316</v>
      </c>
      <c r="C1069" s="45"/>
      <c r="D1069" s="45" t="s">
        <v>3</v>
      </c>
      <c r="E1069" s="45" t="s">
        <v>4493</v>
      </c>
    </row>
    <row r="1070" spans="1:5" ht="42.75" x14ac:dyDescent="0.2">
      <c r="A1070" s="45" t="s">
        <v>4494</v>
      </c>
      <c r="B1070" s="45" t="s">
        <v>4495</v>
      </c>
      <c r="C1070" s="45"/>
      <c r="D1070" s="45" t="s">
        <v>3</v>
      </c>
      <c r="E1070" s="45" t="s">
        <v>4496</v>
      </c>
    </row>
    <row r="1071" spans="1:5" ht="28.5" x14ac:dyDescent="0.2">
      <c r="A1071" s="45" t="s">
        <v>4497</v>
      </c>
      <c r="B1071" s="45" t="s">
        <v>513</v>
      </c>
      <c r="C1071" s="45"/>
      <c r="D1071" s="45" t="s">
        <v>3</v>
      </c>
      <c r="E1071" s="45" t="s">
        <v>4498</v>
      </c>
    </row>
    <row r="1072" spans="1:5" x14ac:dyDescent="0.2">
      <c r="A1072" s="50" t="s">
        <v>4575</v>
      </c>
      <c r="B1072" s="48"/>
      <c r="C1072" s="48"/>
      <c r="D1072" s="48" t="s">
        <v>3</v>
      </c>
      <c r="E1072" s="53" t="s">
        <v>4576</v>
      </c>
    </row>
    <row r="1073" spans="1:5" ht="42.75" x14ac:dyDescent="0.2">
      <c r="A1073" s="50" t="s">
        <v>4577</v>
      </c>
      <c r="B1073" s="48"/>
      <c r="C1073" s="48"/>
      <c r="D1073" s="48" t="s">
        <v>3</v>
      </c>
      <c r="E1073" s="53" t="s">
        <v>4578</v>
      </c>
    </row>
    <row r="1074" spans="1:5" ht="28.5" x14ac:dyDescent="0.2">
      <c r="A1074" s="50" t="s">
        <v>4579</v>
      </c>
      <c r="B1074" s="48"/>
      <c r="C1074" s="48"/>
      <c r="D1074" s="48" t="s">
        <v>3</v>
      </c>
      <c r="E1074" s="53" t="s">
        <v>4580</v>
      </c>
    </row>
    <row r="1075" spans="1:5" x14ac:dyDescent="0.2">
      <c r="A1075" s="50" t="s">
        <v>4581</v>
      </c>
      <c r="B1075" s="48"/>
      <c r="C1075" s="48"/>
      <c r="D1075" s="48" t="s">
        <v>3</v>
      </c>
      <c r="E1075" s="53" t="s">
        <v>4582</v>
      </c>
    </row>
    <row r="1076" spans="1:5" ht="28.5" x14ac:dyDescent="0.2">
      <c r="A1076" s="50" t="s">
        <v>4583</v>
      </c>
      <c r="B1076" s="48"/>
      <c r="C1076" s="48"/>
      <c r="D1076" s="48" t="s">
        <v>3</v>
      </c>
      <c r="E1076" s="53" t="s">
        <v>4584</v>
      </c>
    </row>
    <row r="1077" spans="1:5" x14ac:dyDescent="0.2">
      <c r="A1077" s="50" t="s">
        <v>4585</v>
      </c>
      <c r="B1077" s="48"/>
      <c r="C1077" s="48"/>
      <c r="D1077" s="48" t="s">
        <v>3</v>
      </c>
      <c r="E1077" s="53" t="s">
        <v>4586</v>
      </c>
    </row>
    <row r="1078" spans="1:5" x14ac:dyDescent="0.2">
      <c r="A1078" s="50" t="s">
        <v>4587</v>
      </c>
      <c r="B1078" s="48"/>
      <c r="C1078" s="48"/>
      <c r="D1078" s="48" t="s">
        <v>3</v>
      </c>
      <c r="E1078" s="53" t="s">
        <v>4588</v>
      </c>
    </row>
    <row r="1079" spans="1:5" x14ac:dyDescent="0.2">
      <c r="A1079" s="50" t="s">
        <v>4589</v>
      </c>
      <c r="B1079" s="48"/>
      <c r="C1079" s="48"/>
      <c r="D1079" s="48" t="s">
        <v>3</v>
      </c>
      <c r="E1079" s="53" t="s">
        <v>4590</v>
      </c>
    </row>
    <row r="1080" spans="1:5" ht="28.5" x14ac:dyDescent="0.2">
      <c r="A1080" s="50" t="s">
        <v>4591</v>
      </c>
      <c r="B1080" s="48"/>
      <c r="C1080" s="48"/>
      <c r="D1080" s="48" t="s">
        <v>3</v>
      </c>
      <c r="E1080" s="53" t="s">
        <v>4592</v>
      </c>
    </row>
    <row r="1081" spans="1:5" ht="28.5" x14ac:dyDescent="0.2">
      <c r="A1081" s="50" t="s">
        <v>4593</v>
      </c>
      <c r="B1081" s="48"/>
      <c r="C1081" s="48"/>
      <c r="D1081" s="48" t="s">
        <v>3</v>
      </c>
      <c r="E1081" s="53" t="s">
        <v>4594</v>
      </c>
    </row>
    <row r="1082" spans="1:5" x14ac:dyDescent="0.2">
      <c r="A1082" s="50" t="s">
        <v>4595</v>
      </c>
      <c r="B1082" s="48"/>
      <c r="C1082" s="48"/>
      <c r="D1082" s="48" t="s">
        <v>3</v>
      </c>
      <c r="E1082" s="53" t="s">
        <v>4596</v>
      </c>
    </row>
    <row r="1083" spans="1:5" ht="28.5" x14ac:dyDescent="0.2">
      <c r="A1083" s="50" t="s">
        <v>4597</v>
      </c>
      <c r="B1083" s="48"/>
      <c r="C1083" s="48"/>
      <c r="D1083" s="48" t="s">
        <v>3</v>
      </c>
      <c r="E1083" s="53" t="s">
        <v>4598</v>
      </c>
    </row>
    <row r="1084" spans="1:5" x14ac:dyDescent="0.2">
      <c r="A1084" s="50" t="s">
        <v>4599</v>
      </c>
      <c r="B1084" s="48"/>
      <c r="C1084" s="48"/>
      <c r="D1084" s="48" t="s">
        <v>3</v>
      </c>
      <c r="E1084" s="53" t="s">
        <v>4600</v>
      </c>
    </row>
    <row r="1085" spans="1:5" ht="28.5" x14ac:dyDescent="0.2">
      <c r="A1085" s="50" t="s">
        <v>4601</v>
      </c>
      <c r="B1085" s="48"/>
      <c r="C1085" s="48"/>
      <c r="D1085" s="48" t="s">
        <v>3</v>
      </c>
      <c r="E1085" s="53" t="s">
        <v>4602</v>
      </c>
    </row>
    <row r="1086" spans="1:5" x14ac:dyDescent="0.2">
      <c r="A1086" s="50" t="s">
        <v>4603</v>
      </c>
      <c r="B1086" s="48"/>
      <c r="C1086" s="48"/>
      <c r="D1086" s="48" t="s">
        <v>3</v>
      </c>
      <c r="E1086" s="53" t="s">
        <v>4604</v>
      </c>
    </row>
    <row r="1087" spans="1:5" ht="28.5" x14ac:dyDescent="0.2">
      <c r="A1087" s="50" t="s">
        <v>4605</v>
      </c>
      <c r="B1087" s="48"/>
      <c r="C1087" s="48"/>
      <c r="D1087" s="48" t="s">
        <v>3</v>
      </c>
      <c r="E1087" s="53" t="s">
        <v>4606</v>
      </c>
    </row>
    <row r="1088" spans="1:5" ht="28.5" x14ac:dyDescent="0.2">
      <c r="A1088" s="50" t="s">
        <v>4607</v>
      </c>
      <c r="B1088" s="48"/>
      <c r="C1088" s="48"/>
      <c r="D1088" s="48" t="s">
        <v>3</v>
      </c>
      <c r="E1088" s="53" t="s">
        <v>4608</v>
      </c>
    </row>
    <row r="1089" spans="1:5" ht="28.5" x14ac:dyDescent="0.2">
      <c r="A1089" s="50" t="s">
        <v>4609</v>
      </c>
      <c r="B1089" s="48"/>
      <c r="C1089" s="48"/>
      <c r="D1089" s="48" t="s">
        <v>3</v>
      </c>
      <c r="E1089" s="53" t="s">
        <v>4610</v>
      </c>
    </row>
    <row r="1090" spans="1:5" x14ac:dyDescent="0.2">
      <c r="A1090" s="50" t="s">
        <v>4611</v>
      </c>
      <c r="B1090" s="48"/>
      <c r="C1090" s="48"/>
      <c r="D1090" s="48" t="s">
        <v>3</v>
      </c>
      <c r="E1090" s="53" t="s">
        <v>4612</v>
      </c>
    </row>
    <row r="1091" spans="1:5" ht="28.5" x14ac:dyDescent="0.2">
      <c r="A1091" s="50" t="s">
        <v>4613</v>
      </c>
      <c r="B1091" s="48"/>
      <c r="C1091" s="48"/>
      <c r="D1091" s="48" t="s">
        <v>3</v>
      </c>
      <c r="E1091" s="53" t="s">
        <v>4614</v>
      </c>
    </row>
    <row r="1092" spans="1:5" ht="28.5" x14ac:dyDescent="0.2">
      <c r="A1092" s="50" t="s">
        <v>4615</v>
      </c>
      <c r="B1092" s="48"/>
      <c r="C1092" s="48"/>
      <c r="D1092" s="48" t="s">
        <v>3</v>
      </c>
      <c r="E1092" s="53" t="s">
        <v>4616</v>
      </c>
    </row>
    <row r="1093" spans="1:5" ht="28.5" x14ac:dyDescent="0.2">
      <c r="A1093" s="50" t="s">
        <v>4617</v>
      </c>
      <c r="B1093" s="48"/>
      <c r="C1093" s="48"/>
      <c r="D1093" s="48" t="s">
        <v>3</v>
      </c>
      <c r="E1093" s="53" t="s">
        <v>4618</v>
      </c>
    </row>
    <row r="1094" spans="1:5" x14ac:dyDescent="0.2">
      <c r="A1094" s="50" t="s">
        <v>4619</v>
      </c>
      <c r="B1094" s="48"/>
      <c r="C1094" s="48"/>
      <c r="D1094" s="48" t="s">
        <v>3</v>
      </c>
      <c r="E1094" s="53" t="s">
        <v>4620</v>
      </c>
    </row>
    <row r="1095" spans="1:5" x14ac:dyDescent="0.2">
      <c r="A1095" s="50" t="s">
        <v>4621</v>
      </c>
      <c r="B1095" s="48"/>
      <c r="C1095" s="48"/>
      <c r="D1095" s="48" t="s">
        <v>3</v>
      </c>
      <c r="E1095" s="53" t="s">
        <v>4622</v>
      </c>
    </row>
    <row r="1096" spans="1:5" ht="42.75" x14ac:dyDescent="0.2">
      <c r="A1096" s="50" t="s">
        <v>4623</v>
      </c>
      <c r="B1096" s="48"/>
      <c r="C1096" s="48"/>
      <c r="D1096" s="48" t="s">
        <v>3</v>
      </c>
      <c r="E1096" s="53" t="s">
        <v>4624</v>
      </c>
    </row>
    <row r="1097" spans="1:5" ht="28.5" x14ac:dyDescent="0.2">
      <c r="A1097" s="50" t="s">
        <v>4625</v>
      </c>
      <c r="B1097" s="48"/>
      <c r="C1097" s="48"/>
      <c r="D1097" s="48" t="s">
        <v>3</v>
      </c>
      <c r="E1097" s="53" t="s">
        <v>4626</v>
      </c>
    </row>
    <row r="1098" spans="1:5" x14ac:dyDescent="0.2">
      <c r="A1098" s="50" t="s">
        <v>4627</v>
      </c>
      <c r="B1098" s="48"/>
      <c r="C1098" s="48"/>
      <c r="D1098" s="48" t="s">
        <v>3</v>
      </c>
      <c r="E1098" s="53" t="s">
        <v>4628</v>
      </c>
    </row>
    <row r="1099" spans="1:5" x14ac:dyDescent="0.2">
      <c r="A1099" s="50" t="s">
        <v>4629</v>
      </c>
      <c r="B1099" s="48"/>
      <c r="C1099" s="48"/>
      <c r="D1099" s="48" t="s">
        <v>3</v>
      </c>
      <c r="E1099" s="53" t="s">
        <v>4630</v>
      </c>
    </row>
    <row r="1100" spans="1:5" ht="42.75" x14ac:dyDescent="0.2">
      <c r="A1100" s="50" t="s">
        <v>4631</v>
      </c>
      <c r="B1100" s="48"/>
      <c r="C1100" s="48"/>
      <c r="D1100" s="48" t="s">
        <v>3</v>
      </c>
      <c r="E1100" s="53" t="s">
        <v>4632</v>
      </c>
    </row>
    <row r="1101" spans="1:5" x14ac:dyDescent="0.2">
      <c r="A1101" s="50" t="s">
        <v>4633</v>
      </c>
      <c r="B1101" s="48"/>
      <c r="C1101" s="48"/>
      <c r="D1101" s="48" t="s">
        <v>3</v>
      </c>
      <c r="E1101" s="53" t="s">
        <v>4634</v>
      </c>
    </row>
    <row r="1102" spans="1:5" x14ac:dyDescent="0.2">
      <c r="A1102" s="50" t="s">
        <v>4635</v>
      </c>
      <c r="B1102" s="48"/>
      <c r="C1102" s="48"/>
      <c r="D1102" s="48" t="s">
        <v>3</v>
      </c>
      <c r="E1102" s="53" t="s">
        <v>4636</v>
      </c>
    </row>
    <row r="1103" spans="1:5" x14ac:dyDescent="0.2">
      <c r="A1103" s="50" t="s">
        <v>4637</v>
      </c>
      <c r="B1103" s="48"/>
      <c r="C1103" s="48"/>
      <c r="D1103" s="48" t="s">
        <v>3</v>
      </c>
      <c r="E1103" s="53" t="s">
        <v>4638</v>
      </c>
    </row>
    <row r="1104" spans="1:5" x14ac:dyDescent="0.2">
      <c r="A1104" s="50" t="s">
        <v>4639</v>
      </c>
      <c r="B1104" s="48"/>
      <c r="C1104" s="48"/>
      <c r="D1104" s="48" t="s">
        <v>3</v>
      </c>
      <c r="E1104" s="53" t="s">
        <v>4640</v>
      </c>
    </row>
    <row r="1105" spans="1:5" ht="57" x14ac:dyDescent="0.2">
      <c r="A1105" s="45" t="s">
        <v>2581</v>
      </c>
      <c r="B1105" s="45"/>
      <c r="C1105" s="45"/>
      <c r="D1105" s="45" t="s">
        <v>4</v>
      </c>
      <c r="E1105" s="45" t="s">
        <v>2582</v>
      </c>
    </row>
    <row r="1106" spans="1:5" ht="28.5" x14ac:dyDescent="0.2">
      <c r="A1106" s="45" t="s">
        <v>2583</v>
      </c>
      <c r="B1106" s="45"/>
      <c r="C1106" s="45"/>
      <c r="D1106" s="45" t="s">
        <v>4</v>
      </c>
      <c r="E1106" s="45" t="s">
        <v>2584</v>
      </c>
    </row>
    <row r="1107" spans="1:5" ht="57" x14ac:dyDescent="0.2">
      <c r="A1107" s="45" t="s">
        <v>2585</v>
      </c>
      <c r="B1107" s="45"/>
      <c r="C1107" s="45"/>
      <c r="D1107" s="45" t="s">
        <v>4</v>
      </c>
      <c r="E1107" s="45" t="s">
        <v>2586</v>
      </c>
    </row>
    <row r="1108" spans="1:5" ht="28.5" x14ac:dyDescent="0.2">
      <c r="A1108" s="45" t="s">
        <v>2587</v>
      </c>
      <c r="B1108" s="45"/>
      <c r="C1108" s="45"/>
      <c r="D1108" s="45" t="s">
        <v>4</v>
      </c>
      <c r="E1108" s="45" t="s">
        <v>2588</v>
      </c>
    </row>
    <row r="1109" spans="1:5" x14ac:dyDescent="0.2">
      <c r="A1109" s="45" t="s">
        <v>2589</v>
      </c>
      <c r="B1109" s="45"/>
      <c r="C1109" s="45"/>
      <c r="D1109" s="45" t="s">
        <v>4</v>
      </c>
      <c r="E1109" s="45" t="s">
        <v>2590</v>
      </c>
    </row>
    <row r="1110" spans="1:5" x14ac:dyDescent="0.2">
      <c r="A1110" s="45" t="s">
        <v>2591</v>
      </c>
      <c r="B1110" s="45"/>
      <c r="C1110" s="45"/>
      <c r="D1110" s="45" t="s">
        <v>4</v>
      </c>
      <c r="E1110" s="45" t="s">
        <v>2592</v>
      </c>
    </row>
    <row r="1111" spans="1:5" x14ac:dyDescent="0.2">
      <c r="A1111" s="45" t="s">
        <v>2593</v>
      </c>
      <c r="B1111" s="45"/>
      <c r="C1111" s="45"/>
      <c r="D1111" s="45" t="s">
        <v>4</v>
      </c>
      <c r="E1111" s="45" t="s">
        <v>2594</v>
      </c>
    </row>
    <row r="1112" spans="1:5" ht="57" x14ac:dyDescent="0.2">
      <c r="A1112" s="45" t="s">
        <v>2595</v>
      </c>
      <c r="B1112" s="45"/>
      <c r="C1112" s="45"/>
      <c r="D1112" s="45" t="s">
        <v>4</v>
      </c>
      <c r="E1112" s="45" t="s">
        <v>2596</v>
      </c>
    </row>
    <row r="1113" spans="1:5" ht="28.5" x14ac:dyDescent="0.2">
      <c r="A1113" s="45" t="s">
        <v>2597</v>
      </c>
      <c r="B1113" s="45"/>
      <c r="C1113" s="45"/>
      <c r="D1113" s="45" t="s">
        <v>4</v>
      </c>
      <c r="E1113" s="45" t="s">
        <v>2598</v>
      </c>
    </row>
    <row r="1114" spans="1:5" ht="28.5" x14ac:dyDescent="0.2">
      <c r="A1114" s="45" t="s">
        <v>2599</v>
      </c>
      <c r="B1114" s="45"/>
      <c r="C1114" s="45"/>
      <c r="D1114" s="45" t="s">
        <v>4</v>
      </c>
      <c r="E1114" s="45" t="s">
        <v>2600</v>
      </c>
    </row>
    <row r="1115" spans="1:5" ht="28.5" x14ac:dyDescent="0.2">
      <c r="A1115" s="45" t="s">
        <v>2601</v>
      </c>
      <c r="B1115" s="45"/>
      <c r="C1115" s="45"/>
      <c r="D1115" s="45" t="s">
        <v>4</v>
      </c>
      <c r="E1115" s="45" t="s">
        <v>2602</v>
      </c>
    </row>
    <row r="1116" spans="1:5" x14ac:dyDescent="0.2">
      <c r="A1116" s="45" t="s">
        <v>2603</v>
      </c>
      <c r="B1116" s="45"/>
      <c r="C1116" s="45"/>
      <c r="D1116" s="45" t="s">
        <v>4</v>
      </c>
      <c r="E1116" s="45" t="s">
        <v>2604</v>
      </c>
    </row>
    <row r="1117" spans="1:5" ht="28.5" x14ac:dyDescent="0.2">
      <c r="A1117" s="45" t="s">
        <v>2605</v>
      </c>
      <c r="B1117" s="45"/>
      <c r="C1117" s="45"/>
      <c r="D1117" s="45" t="s">
        <v>4</v>
      </c>
      <c r="E1117" s="45" t="s">
        <v>2606</v>
      </c>
    </row>
    <row r="1118" spans="1:5" x14ac:dyDescent="0.2">
      <c r="A1118" s="45" t="s">
        <v>2607</v>
      </c>
      <c r="B1118" s="45"/>
      <c r="C1118" s="45"/>
      <c r="D1118" s="45" t="s">
        <v>4</v>
      </c>
      <c r="E1118" s="45" t="s">
        <v>2608</v>
      </c>
    </row>
    <row r="1119" spans="1:5" x14ac:dyDescent="0.2">
      <c r="A1119" s="45" t="s">
        <v>2609</v>
      </c>
      <c r="B1119" s="45"/>
      <c r="C1119" s="45"/>
      <c r="D1119" s="45" t="s">
        <v>4</v>
      </c>
      <c r="E1119" s="45" t="s">
        <v>2610</v>
      </c>
    </row>
    <row r="1120" spans="1:5" ht="42.75" x14ac:dyDescent="0.2">
      <c r="A1120" s="45" t="s">
        <v>2611</v>
      </c>
      <c r="B1120" s="45"/>
      <c r="C1120" s="45"/>
      <c r="D1120" s="45" t="s">
        <v>4</v>
      </c>
      <c r="E1120" s="45" t="s">
        <v>2612</v>
      </c>
    </row>
    <row r="1121" spans="1:5" ht="28.5" x14ac:dyDescent="0.2">
      <c r="A1121" s="45" t="s">
        <v>2613</v>
      </c>
      <c r="B1121" s="45"/>
      <c r="C1121" s="45"/>
      <c r="D1121" s="45" t="s">
        <v>4</v>
      </c>
      <c r="E1121" s="45" t="s">
        <v>2614</v>
      </c>
    </row>
    <row r="1122" spans="1:5" ht="28.5" x14ac:dyDescent="0.2">
      <c r="A1122" s="45" t="s">
        <v>2615</v>
      </c>
      <c r="B1122" s="45"/>
      <c r="C1122" s="45"/>
      <c r="D1122" s="45" t="s">
        <v>4</v>
      </c>
      <c r="E1122" s="45" t="s">
        <v>2616</v>
      </c>
    </row>
    <row r="1123" spans="1:5" x14ac:dyDescent="0.2">
      <c r="A1123" s="45" t="s">
        <v>2617</v>
      </c>
      <c r="B1123" s="45"/>
      <c r="C1123" s="45"/>
      <c r="D1123" s="45" t="s">
        <v>4</v>
      </c>
      <c r="E1123" s="45" t="s">
        <v>2618</v>
      </c>
    </row>
    <row r="1124" spans="1:5" ht="57" x14ac:dyDescent="0.2">
      <c r="A1124" s="45" t="s">
        <v>2619</v>
      </c>
      <c r="B1124" s="45"/>
      <c r="C1124" s="45"/>
      <c r="D1124" s="45" t="s">
        <v>4</v>
      </c>
      <c r="E1124" s="45" t="s">
        <v>2620</v>
      </c>
    </row>
    <row r="1125" spans="1:5" ht="28.5" x14ac:dyDescent="0.2">
      <c r="A1125" s="45" t="s">
        <v>2621</v>
      </c>
      <c r="B1125" s="45"/>
      <c r="C1125" s="45"/>
      <c r="D1125" s="45" t="s">
        <v>4</v>
      </c>
      <c r="E1125" s="45" t="s">
        <v>2622</v>
      </c>
    </row>
    <row r="1126" spans="1:5" ht="28.5" x14ac:dyDescent="0.2">
      <c r="A1126" s="45" t="s">
        <v>2623</v>
      </c>
      <c r="B1126" s="45"/>
      <c r="C1126" s="45"/>
      <c r="D1126" s="45" t="s">
        <v>4</v>
      </c>
      <c r="E1126" s="45" t="s">
        <v>2624</v>
      </c>
    </row>
    <row r="1127" spans="1:5" ht="28.5" x14ac:dyDescent="0.2">
      <c r="A1127" s="45" t="s">
        <v>2625</v>
      </c>
      <c r="B1127" s="45"/>
      <c r="C1127" s="45"/>
      <c r="D1127" s="45" t="s">
        <v>4</v>
      </c>
      <c r="E1127" s="45" t="s">
        <v>2626</v>
      </c>
    </row>
    <row r="1128" spans="1:5" ht="42.75" x14ac:dyDescent="0.2">
      <c r="A1128" s="45" t="s">
        <v>2627</v>
      </c>
      <c r="B1128" s="45"/>
      <c r="C1128" s="45"/>
      <c r="D1128" s="45" t="s">
        <v>4</v>
      </c>
      <c r="E1128" s="45" t="s">
        <v>2628</v>
      </c>
    </row>
    <row r="1129" spans="1:5" x14ac:dyDescent="0.2">
      <c r="A1129" s="45" t="s">
        <v>2629</v>
      </c>
      <c r="B1129" s="45"/>
      <c r="C1129" s="45"/>
      <c r="D1129" s="45" t="s">
        <v>4</v>
      </c>
      <c r="E1129" s="45" t="s">
        <v>2630</v>
      </c>
    </row>
    <row r="1130" spans="1:5" ht="42.75" x14ac:dyDescent="0.2">
      <c r="A1130" s="45" t="s">
        <v>2631</v>
      </c>
      <c r="B1130" s="45"/>
      <c r="C1130" s="45"/>
      <c r="D1130" s="45" t="s">
        <v>4</v>
      </c>
      <c r="E1130" s="45" t="s">
        <v>2632</v>
      </c>
    </row>
    <row r="1131" spans="1:5" ht="28.5" x14ac:dyDescent="0.2">
      <c r="A1131" s="45" t="s">
        <v>2633</v>
      </c>
      <c r="B1131" s="45"/>
      <c r="C1131" s="45"/>
      <c r="D1131" s="45" t="s">
        <v>4</v>
      </c>
      <c r="E1131" s="45" t="s">
        <v>2634</v>
      </c>
    </row>
    <row r="1132" spans="1:5" ht="28.5" x14ac:dyDescent="0.2">
      <c r="A1132" s="45" t="s">
        <v>2635</v>
      </c>
      <c r="B1132" s="45"/>
      <c r="C1132" s="45"/>
      <c r="D1132" s="45" t="s">
        <v>4</v>
      </c>
      <c r="E1132" s="45" t="s">
        <v>2636</v>
      </c>
    </row>
    <row r="1133" spans="1:5" ht="28.5" x14ac:dyDescent="0.2">
      <c r="A1133" s="45" t="s">
        <v>2637</v>
      </c>
      <c r="B1133" s="45"/>
      <c r="C1133" s="45"/>
      <c r="D1133" s="45" t="s">
        <v>4</v>
      </c>
      <c r="E1133" s="45" t="s">
        <v>2638</v>
      </c>
    </row>
    <row r="1134" spans="1:5" ht="28.5" x14ac:dyDescent="0.2">
      <c r="A1134" s="45" t="s">
        <v>2639</v>
      </c>
      <c r="B1134" s="45"/>
      <c r="C1134" s="45"/>
      <c r="D1134" s="45" t="s">
        <v>4</v>
      </c>
      <c r="E1134" s="45" t="s">
        <v>2640</v>
      </c>
    </row>
    <row r="1135" spans="1:5" ht="28.5" x14ac:dyDescent="0.2">
      <c r="A1135" s="45" t="s">
        <v>2641</v>
      </c>
      <c r="B1135" s="45"/>
      <c r="C1135" s="45"/>
      <c r="D1135" s="45" t="s">
        <v>4</v>
      </c>
      <c r="E1135" s="45" t="s">
        <v>2642</v>
      </c>
    </row>
    <row r="1136" spans="1:5" ht="42.75" x14ac:dyDescent="0.2">
      <c r="A1136" s="45" t="s">
        <v>2643</v>
      </c>
      <c r="B1136" s="45"/>
      <c r="C1136" s="45"/>
      <c r="D1136" s="45" t="s">
        <v>4</v>
      </c>
      <c r="E1136" s="45" t="s">
        <v>2644</v>
      </c>
    </row>
    <row r="1137" spans="1:5" ht="28.5" x14ac:dyDescent="0.2">
      <c r="A1137" s="45" t="s">
        <v>2645</v>
      </c>
      <c r="B1137" s="45"/>
      <c r="C1137" s="45"/>
      <c r="D1137" s="45" t="s">
        <v>4</v>
      </c>
      <c r="E1137" s="29" t="s">
        <v>2646</v>
      </c>
    </row>
    <row r="1138" spans="1:5" ht="28.5" x14ac:dyDescent="0.2">
      <c r="A1138" s="45" t="s">
        <v>2647</v>
      </c>
      <c r="B1138" s="45"/>
      <c r="C1138" s="45"/>
      <c r="D1138" s="45" t="s">
        <v>4</v>
      </c>
      <c r="E1138" s="45" t="s">
        <v>2648</v>
      </c>
    </row>
    <row r="1139" spans="1:5" x14ac:dyDescent="0.2">
      <c r="A1139" s="45" t="s">
        <v>2649</v>
      </c>
      <c r="B1139" s="45"/>
      <c r="C1139" s="45"/>
      <c r="D1139" s="45" t="s">
        <v>4</v>
      </c>
      <c r="E1139" s="45" t="s">
        <v>2650</v>
      </c>
    </row>
    <row r="1140" spans="1:5" ht="42.75" x14ac:dyDescent="0.2">
      <c r="A1140" s="45" t="s">
        <v>2651</v>
      </c>
      <c r="B1140" s="45"/>
      <c r="C1140" s="45"/>
      <c r="D1140" s="45" t="s">
        <v>4</v>
      </c>
      <c r="E1140" s="45" t="s">
        <v>2652</v>
      </c>
    </row>
    <row r="1141" spans="1:5" ht="28.5" x14ac:dyDescent="0.2">
      <c r="A1141" s="45" t="s">
        <v>2653</v>
      </c>
      <c r="B1141" s="45"/>
      <c r="C1141" s="45"/>
      <c r="D1141" s="45" t="s">
        <v>4</v>
      </c>
      <c r="E1141" s="45" t="s">
        <v>2654</v>
      </c>
    </row>
    <row r="1142" spans="1:5" ht="42.75" x14ac:dyDescent="0.2">
      <c r="A1142" s="45" t="s">
        <v>2655</v>
      </c>
      <c r="B1142" s="45"/>
      <c r="C1142" s="45"/>
      <c r="D1142" s="45" t="s">
        <v>4</v>
      </c>
      <c r="E1142" s="45" t="s">
        <v>2656</v>
      </c>
    </row>
    <row r="1143" spans="1:5" ht="57" x14ac:dyDescent="0.2">
      <c r="A1143" s="45" t="s">
        <v>2657</v>
      </c>
      <c r="B1143" s="45"/>
      <c r="C1143" s="45"/>
      <c r="D1143" s="45" t="s">
        <v>4</v>
      </c>
      <c r="E1143" s="45" t="s">
        <v>2658</v>
      </c>
    </row>
    <row r="1144" spans="1:5" ht="28.5" x14ac:dyDescent="0.2">
      <c r="A1144" s="45" t="s">
        <v>2659</v>
      </c>
      <c r="B1144" s="45"/>
      <c r="C1144" s="45"/>
      <c r="D1144" s="45" t="s">
        <v>4</v>
      </c>
      <c r="E1144" s="45" t="s">
        <v>2660</v>
      </c>
    </row>
    <row r="1145" spans="1:5" ht="28.5" x14ac:dyDescent="0.2">
      <c r="A1145" s="45" t="s">
        <v>2661</v>
      </c>
      <c r="B1145" s="45"/>
      <c r="C1145" s="45"/>
      <c r="D1145" s="45" t="s">
        <v>4</v>
      </c>
      <c r="E1145" s="45" t="s">
        <v>2662</v>
      </c>
    </row>
    <row r="1146" spans="1:5" ht="28.5" x14ac:dyDescent="0.2">
      <c r="A1146" s="45" t="s">
        <v>2663</v>
      </c>
      <c r="B1146" s="45"/>
      <c r="C1146" s="45"/>
      <c r="D1146" s="45" t="s">
        <v>4</v>
      </c>
      <c r="E1146" s="45" t="s">
        <v>2664</v>
      </c>
    </row>
    <row r="1147" spans="1:5" ht="28.5" x14ac:dyDescent="0.2">
      <c r="A1147" s="45" t="s">
        <v>2665</v>
      </c>
      <c r="B1147" s="45"/>
      <c r="C1147" s="45"/>
      <c r="D1147" s="45" t="s">
        <v>4</v>
      </c>
      <c r="E1147" s="45" t="s">
        <v>2666</v>
      </c>
    </row>
    <row r="1148" spans="1:5" ht="28.5" x14ac:dyDescent="0.2">
      <c r="A1148" s="45" t="s">
        <v>2667</v>
      </c>
      <c r="B1148" s="45"/>
      <c r="C1148" s="45"/>
      <c r="D1148" s="45" t="s">
        <v>4</v>
      </c>
      <c r="E1148" s="45" t="s">
        <v>2668</v>
      </c>
    </row>
    <row r="1149" spans="1:5" ht="42.75" x14ac:dyDescent="0.2">
      <c r="A1149" s="45" t="s">
        <v>2669</v>
      </c>
      <c r="B1149" s="45"/>
      <c r="C1149" s="45"/>
      <c r="D1149" s="45" t="s">
        <v>4</v>
      </c>
      <c r="E1149" s="45" t="s">
        <v>2670</v>
      </c>
    </row>
    <row r="1150" spans="1:5" ht="28.5" x14ac:dyDescent="0.2">
      <c r="A1150" s="45" t="s">
        <v>2671</v>
      </c>
      <c r="B1150" s="45"/>
      <c r="C1150" s="45"/>
      <c r="D1150" s="45" t="s">
        <v>4</v>
      </c>
      <c r="E1150" s="45" t="s">
        <v>2672</v>
      </c>
    </row>
    <row r="1151" spans="1:5" ht="42.75" x14ac:dyDescent="0.2">
      <c r="A1151" s="45" t="s">
        <v>2673</v>
      </c>
      <c r="B1151" s="45"/>
      <c r="C1151" s="45"/>
      <c r="D1151" s="45" t="s">
        <v>4</v>
      </c>
      <c r="E1151" s="45" t="s">
        <v>2674</v>
      </c>
    </row>
    <row r="1152" spans="1:5" ht="42.75" x14ac:dyDescent="0.2">
      <c r="A1152" s="45" t="s">
        <v>2675</v>
      </c>
      <c r="B1152" s="45"/>
      <c r="C1152" s="45"/>
      <c r="D1152" s="45" t="s">
        <v>4</v>
      </c>
      <c r="E1152" s="45" t="s">
        <v>2676</v>
      </c>
    </row>
    <row r="1153" spans="1:5" ht="28.5" x14ac:dyDescent="0.2">
      <c r="A1153" s="45" t="s">
        <v>2677</v>
      </c>
      <c r="B1153" s="45"/>
      <c r="C1153" s="45"/>
      <c r="D1153" s="45" t="s">
        <v>4</v>
      </c>
      <c r="E1153" s="45" t="s">
        <v>2678</v>
      </c>
    </row>
    <row r="1154" spans="1:5" ht="42.75" x14ac:dyDescent="0.2">
      <c r="A1154" s="45" t="s">
        <v>2679</v>
      </c>
      <c r="B1154" s="45"/>
      <c r="C1154" s="45"/>
      <c r="D1154" s="45" t="s">
        <v>4</v>
      </c>
      <c r="E1154" s="45" t="s">
        <v>2680</v>
      </c>
    </row>
    <row r="1155" spans="1:5" ht="128.25" x14ac:dyDescent="0.2">
      <c r="A1155" s="45" t="s">
        <v>2681</v>
      </c>
      <c r="B1155" s="45"/>
      <c r="C1155" s="45"/>
      <c r="D1155" s="45" t="s">
        <v>4</v>
      </c>
      <c r="E1155" s="45" t="s">
        <v>2682</v>
      </c>
    </row>
    <row r="1156" spans="1:5" ht="28.5" x14ac:dyDescent="0.2">
      <c r="A1156" s="45" t="s">
        <v>2683</v>
      </c>
      <c r="B1156" s="45"/>
      <c r="C1156" s="45"/>
      <c r="D1156" s="45" t="s">
        <v>4</v>
      </c>
      <c r="E1156" s="45" t="s">
        <v>2684</v>
      </c>
    </row>
    <row r="1157" spans="1:5" ht="42.75" x14ac:dyDescent="0.2">
      <c r="A1157" s="45" t="s">
        <v>2685</v>
      </c>
      <c r="B1157" s="45"/>
      <c r="C1157" s="45"/>
      <c r="D1157" s="45" t="s">
        <v>4</v>
      </c>
      <c r="E1157" s="45" t="s">
        <v>2686</v>
      </c>
    </row>
    <row r="1158" spans="1:5" ht="42.75" x14ac:dyDescent="0.2">
      <c r="A1158" s="45" t="s">
        <v>2687</v>
      </c>
      <c r="B1158" s="45"/>
      <c r="C1158" s="45"/>
      <c r="D1158" s="45" t="s">
        <v>4</v>
      </c>
      <c r="E1158" s="45" t="s">
        <v>2688</v>
      </c>
    </row>
    <row r="1159" spans="1:5" ht="28.5" x14ac:dyDescent="0.2">
      <c r="A1159" s="45" t="s">
        <v>2689</v>
      </c>
      <c r="B1159" s="45"/>
      <c r="C1159" s="45"/>
      <c r="D1159" s="45" t="s">
        <v>4</v>
      </c>
      <c r="E1159" s="45" t="s">
        <v>2690</v>
      </c>
    </row>
    <row r="1160" spans="1:5" ht="42.75" x14ac:dyDescent="0.2">
      <c r="A1160" s="45" t="s">
        <v>2691</v>
      </c>
      <c r="B1160" s="45"/>
      <c r="C1160" s="45"/>
      <c r="D1160" s="45" t="s">
        <v>4</v>
      </c>
      <c r="E1160" s="45" t="s">
        <v>2692</v>
      </c>
    </row>
    <row r="1161" spans="1:5" x14ac:dyDescent="0.2">
      <c r="A1161" s="45" t="s">
        <v>2693</v>
      </c>
      <c r="B1161" s="45"/>
      <c r="C1161" s="45"/>
      <c r="D1161" s="45" t="s">
        <v>4</v>
      </c>
      <c r="E1161" s="45" t="s">
        <v>2694</v>
      </c>
    </row>
    <row r="1162" spans="1:5" ht="28.5" x14ac:dyDescent="0.2">
      <c r="A1162" s="45" t="s">
        <v>2695</v>
      </c>
      <c r="B1162" s="45"/>
      <c r="C1162" s="45"/>
      <c r="D1162" s="45" t="s">
        <v>4</v>
      </c>
      <c r="E1162" s="45" t="s">
        <v>2696</v>
      </c>
    </row>
    <row r="1163" spans="1:5" ht="57" x14ac:dyDescent="0.2">
      <c r="A1163" s="45" t="s">
        <v>2697</v>
      </c>
      <c r="B1163" s="45"/>
      <c r="C1163" s="45"/>
      <c r="D1163" s="45" t="s">
        <v>4</v>
      </c>
      <c r="E1163" s="45" t="s">
        <v>2698</v>
      </c>
    </row>
    <row r="1164" spans="1:5" ht="42.75" x14ac:dyDescent="0.2">
      <c r="A1164" s="45" t="s">
        <v>2699</v>
      </c>
      <c r="B1164" s="45"/>
      <c r="C1164" s="45"/>
      <c r="D1164" s="45" t="s">
        <v>4</v>
      </c>
      <c r="E1164" s="45" t="s">
        <v>2700</v>
      </c>
    </row>
    <row r="1165" spans="1:5" ht="71.25" x14ac:dyDescent="0.2">
      <c r="A1165" s="45" t="s">
        <v>2701</v>
      </c>
      <c r="B1165" s="45"/>
      <c r="C1165" s="45"/>
      <c r="D1165" s="45" t="s">
        <v>4</v>
      </c>
      <c r="E1165" s="45" t="s">
        <v>2702</v>
      </c>
    </row>
    <row r="1166" spans="1:5" ht="57" x14ac:dyDescent="0.2">
      <c r="A1166" s="45" t="s">
        <v>4337</v>
      </c>
      <c r="B1166" s="48"/>
      <c r="C1166" s="48"/>
      <c r="D1166" s="45" t="s">
        <v>4338</v>
      </c>
      <c r="E1166" s="47" t="s">
        <v>4339</v>
      </c>
    </row>
    <row r="1167" spans="1:5" ht="42.75" x14ac:dyDescent="0.2">
      <c r="A1167" s="45" t="s">
        <v>4340</v>
      </c>
      <c r="B1167" s="48"/>
      <c r="C1167" s="48"/>
      <c r="D1167" s="45" t="s">
        <v>4338</v>
      </c>
      <c r="E1167" s="47" t="s">
        <v>4341</v>
      </c>
    </row>
    <row r="1168" spans="1:5" x14ac:dyDescent="0.2">
      <c r="A1168" s="45" t="s">
        <v>4342</v>
      </c>
      <c r="B1168" s="48"/>
      <c r="C1168" s="48"/>
      <c r="D1168" s="45" t="s">
        <v>4338</v>
      </c>
      <c r="E1168" s="47" t="s">
        <v>4343</v>
      </c>
    </row>
    <row r="1169" spans="1:5" ht="28.5" x14ac:dyDescent="0.2">
      <c r="A1169" s="45" t="s">
        <v>4344</v>
      </c>
      <c r="B1169" s="48"/>
      <c r="C1169" s="48"/>
      <c r="D1169" s="45" t="s">
        <v>4338</v>
      </c>
      <c r="E1169" s="47" t="s">
        <v>4345</v>
      </c>
    </row>
    <row r="1170" spans="1:5" x14ac:dyDescent="0.2">
      <c r="A1170" s="45" t="s">
        <v>4346</v>
      </c>
      <c r="B1170" s="48"/>
      <c r="C1170" s="48"/>
      <c r="D1170" s="45" t="s">
        <v>4338</v>
      </c>
      <c r="E1170" s="47" t="s">
        <v>4347</v>
      </c>
    </row>
    <row r="1171" spans="1:5" ht="28.5" x14ac:dyDescent="0.2">
      <c r="A1171" s="45" t="s">
        <v>4348</v>
      </c>
      <c r="B1171" s="48"/>
      <c r="C1171" s="48"/>
      <c r="D1171" s="45" t="s">
        <v>4338</v>
      </c>
      <c r="E1171" s="47" t="s">
        <v>4349</v>
      </c>
    </row>
    <row r="1172" spans="1:5" x14ac:dyDescent="0.2">
      <c r="A1172" s="45" t="s">
        <v>4350</v>
      </c>
      <c r="B1172" s="48"/>
      <c r="C1172" s="48"/>
      <c r="D1172" s="45" t="s">
        <v>4338</v>
      </c>
      <c r="E1172" s="47" t="s">
        <v>4351</v>
      </c>
    </row>
    <row r="1173" spans="1:5" ht="28.5" x14ac:dyDescent="0.2">
      <c r="A1173" s="45" t="s">
        <v>4352</v>
      </c>
      <c r="B1173" s="48"/>
      <c r="C1173" s="48"/>
      <c r="D1173" s="45" t="s">
        <v>4338</v>
      </c>
      <c r="E1173" s="47" t="s">
        <v>4353</v>
      </c>
    </row>
    <row r="1174" spans="1:5" x14ac:dyDescent="0.2">
      <c r="A1174" s="45" t="s">
        <v>4354</v>
      </c>
      <c r="B1174" s="48"/>
      <c r="C1174" s="48"/>
      <c r="D1174" s="45" t="s">
        <v>4338</v>
      </c>
      <c r="E1174" s="47" t="s">
        <v>4355</v>
      </c>
    </row>
    <row r="1175" spans="1:5" ht="28.5" x14ac:dyDescent="0.2">
      <c r="A1175" s="45" t="s">
        <v>4356</v>
      </c>
      <c r="B1175" s="48"/>
      <c r="C1175" s="48"/>
      <c r="D1175" s="45" t="s">
        <v>4338</v>
      </c>
      <c r="E1175" s="47" t="s">
        <v>4357</v>
      </c>
    </row>
    <row r="1176" spans="1:5" ht="28.5" x14ac:dyDescent="0.2">
      <c r="A1176" s="45" t="s">
        <v>4358</v>
      </c>
      <c r="B1176" s="48"/>
      <c r="C1176" s="48"/>
      <c r="D1176" s="45" t="s">
        <v>4338</v>
      </c>
      <c r="E1176" s="47" t="s">
        <v>4359</v>
      </c>
    </row>
    <row r="1177" spans="1:5" ht="28.5" x14ac:dyDescent="0.2">
      <c r="A1177" s="45" t="s">
        <v>4360</v>
      </c>
      <c r="B1177" s="48"/>
      <c r="C1177" s="48"/>
      <c r="D1177" s="45" t="s">
        <v>4338</v>
      </c>
      <c r="E1177" s="47" t="s">
        <v>4361</v>
      </c>
    </row>
    <row r="1178" spans="1:5" x14ac:dyDescent="0.2">
      <c r="A1178" s="45" t="s">
        <v>4362</v>
      </c>
      <c r="B1178" s="48"/>
      <c r="C1178" s="48"/>
      <c r="D1178" s="45" t="s">
        <v>4338</v>
      </c>
      <c r="E1178" s="47" t="s">
        <v>4363</v>
      </c>
    </row>
    <row r="1179" spans="1:5" x14ac:dyDescent="0.2">
      <c r="A1179" s="45" t="s">
        <v>4364</v>
      </c>
      <c r="B1179" s="48"/>
      <c r="C1179" s="48"/>
      <c r="D1179" s="45" t="s">
        <v>4338</v>
      </c>
      <c r="E1179" s="47" t="s">
        <v>4365</v>
      </c>
    </row>
    <row r="1180" spans="1:5" ht="28.5" x14ac:dyDescent="0.2">
      <c r="A1180" s="45" t="s">
        <v>4366</v>
      </c>
      <c r="B1180" s="48"/>
      <c r="C1180" s="48"/>
      <c r="D1180" s="45" t="s">
        <v>4338</v>
      </c>
      <c r="E1180" s="47" t="s">
        <v>4367</v>
      </c>
    </row>
    <row r="1181" spans="1:5" ht="28.5" x14ac:dyDescent="0.2">
      <c r="A1181" s="45" t="s">
        <v>4368</v>
      </c>
      <c r="B1181" s="48"/>
      <c r="C1181" s="48"/>
      <c r="D1181" s="45" t="s">
        <v>4338</v>
      </c>
      <c r="E1181" s="47" t="s">
        <v>4369</v>
      </c>
    </row>
    <row r="1182" spans="1:5" x14ac:dyDescent="0.2">
      <c r="A1182" s="45" t="s">
        <v>4370</v>
      </c>
      <c r="B1182" s="48"/>
      <c r="C1182" s="48"/>
      <c r="D1182" s="45" t="s">
        <v>4338</v>
      </c>
      <c r="E1182" s="47" t="s">
        <v>4371</v>
      </c>
    </row>
    <row r="1183" spans="1:5" x14ac:dyDescent="0.2">
      <c r="A1183" s="45" t="s">
        <v>4372</v>
      </c>
      <c r="B1183" s="48"/>
      <c r="C1183" s="48"/>
      <c r="D1183" s="45" t="s">
        <v>4338</v>
      </c>
      <c r="E1183" s="47" t="s">
        <v>4373</v>
      </c>
    </row>
    <row r="1184" spans="1:5" x14ac:dyDescent="0.2">
      <c r="A1184" s="45" t="s">
        <v>4374</v>
      </c>
      <c r="B1184" s="48"/>
      <c r="C1184" s="48"/>
      <c r="D1184" s="45" t="s">
        <v>4338</v>
      </c>
      <c r="E1184" s="47" t="s">
        <v>4347</v>
      </c>
    </row>
    <row r="1185" spans="1:5" x14ac:dyDescent="0.2">
      <c r="A1185" s="45" t="s">
        <v>4375</v>
      </c>
      <c r="B1185" s="48"/>
      <c r="C1185" s="48"/>
      <c r="D1185" s="45" t="s">
        <v>4338</v>
      </c>
      <c r="E1185" s="47" t="s">
        <v>4376</v>
      </c>
    </row>
    <row r="1186" spans="1:5" ht="28.5" x14ac:dyDescent="0.2">
      <c r="A1186" s="45" t="s">
        <v>4377</v>
      </c>
      <c r="B1186" s="48"/>
      <c r="C1186" s="48"/>
      <c r="D1186" s="45" t="s">
        <v>4338</v>
      </c>
      <c r="E1186" s="47" t="s">
        <v>4378</v>
      </c>
    </row>
    <row r="1187" spans="1:5" x14ac:dyDescent="0.2">
      <c r="A1187" s="45" t="s">
        <v>4379</v>
      </c>
      <c r="B1187" s="48"/>
      <c r="C1187" s="48"/>
      <c r="D1187" s="45" t="s">
        <v>4338</v>
      </c>
      <c r="E1187" s="47" t="s">
        <v>4380</v>
      </c>
    </row>
    <row r="1188" spans="1:5" ht="42.75" x14ac:dyDescent="0.2">
      <c r="A1188" s="45" t="s">
        <v>4381</v>
      </c>
      <c r="B1188" s="48"/>
      <c r="C1188" s="48"/>
      <c r="D1188" s="45" t="s">
        <v>4338</v>
      </c>
      <c r="E1188" s="47" t="s">
        <v>4382</v>
      </c>
    </row>
    <row r="1189" spans="1:5" x14ac:dyDescent="0.2">
      <c r="A1189" s="45" t="s">
        <v>4383</v>
      </c>
      <c r="B1189" s="48"/>
      <c r="C1189" s="48"/>
      <c r="D1189" s="45" t="s">
        <v>4338</v>
      </c>
      <c r="E1189" s="47" t="s">
        <v>4384</v>
      </c>
    </row>
    <row r="1190" spans="1:5" ht="28.5" x14ac:dyDescent="0.2">
      <c r="A1190" s="45" t="s">
        <v>4385</v>
      </c>
      <c r="B1190" s="48"/>
      <c r="C1190" s="48"/>
      <c r="D1190" s="45" t="s">
        <v>4338</v>
      </c>
      <c r="E1190" s="47" t="s">
        <v>4386</v>
      </c>
    </row>
    <row r="1191" spans="1:5" ht="28.5" x14ac:dyDescent="0.2">
      <c r="A1191" s="45" t="s">
        <v>4387</v>
      </c>
      <c r="B1191" s="48"/>
      <c r="C1191" s="48"/>
      <c r="D1191" s="45" t="s">
        <v>4338</v>
      </c>
      <c r="E1191" s="47" t="s">
        <v>4388</v>
      </c>
    </row>
    <row r="1192" spans="1:5" ht="28.5" x14ac:dyDescent="0.2">
      <c r="A1192" s="45" t="s">
        <v>4389</v>
      </c>
      <c r="B1192" s="48"/>
      <c r="C1192" s="48"/>
      <c r="D1192" s="45" t="s">
        <v>4338</v>
      </c>
      <c r="E1192" s="47" t="s">
        <v>4390</v>
      </c>
    </row>
    <row r="1193" spans="1:5" ht="28.5" x14ac:dyDescent="0.2">
      <c r="A1193" s="45" t="s">
        <v>4391</v>
      </c>
      <c r="B1193" s="48"/>
      <c r="C1193" s="48"/>
      <c r="D1193" s="45" t="s">
        <v>4338</v>
      </c>
      <c r="E1193" s="47" t="s">
        <v>4392</v>
      </c>
    </row>
    <row r="1194" spans="1:5" ht="57" x14ac:dyDescent="0.2">
      <c r="A1194" s="45" t="s">
        <v>4393</v>
      </c>
      <c r="B1194" s="48"/>
      <c r="C1194" s="48"/>
      <c r="D1194" s="45" t="s">
        <v>4338</v>
      </c>
      <c r="E1194" s="47" t="s">
        <v>4394</v>
      </c>
    </row>
    <row r="1195" spans="1:5" ht="42.75" x14ac:dyDescent="0.2">
      <c r="A1195" s="45" t="s">
        <v>4395</v>
      </c>
      <c r="B1195" s="48"/>
      <c r="C1195" s="48"/>
      <c r="D1195" s="45" t="s">
        <v>4338</v>
      </c>
      <c r="E1195" s="47" t="s">
        <v>4396</v>
      </c>
    </row>
    <row r="1196" spans="1:5" ht="42.75" x14ac:dyDescent="0.2">
      <c r="A1196" s="45" t="s">
        <v>4397</v>
      </c>
      <c r="B1196" s="48"/>
      <c r="C1196" s="48"/>
      <c r="D1196" s="45" t="s">
        <v>4338</v>
      </c>
      <c r="E1196" s="47" t="s">
        <v>4398</v>
      </c>
    </row>
    <row r="1197" spans="1:5" ht="42.75" x14ac:dyDescent="0.2">
      <c r="A1197" s="45" t="s">
        <v>4399</v>
      </c>
      <c r="B1197" s="48"/>
      <c r="C1197" s="48"/>
      <c r="D1197" s="45" t="s">
        <v>4338</v>
      </c>
      <c r="E1197" s="47" t="s">
        <v>4400</v>
      </c>
    </row>
    <row r="1198" spans="1:5" x14ac:dyDescent="0.2">
      <c r="A1198" s="45" t="s">
        <v>4401</v>
      </c>
      <c r="B1198" s="48"/>
      <c r="C1198" s="48"/>
      <c r="D1198" s="45" t="s">
        <v>4338</v>
      </c>
      <c r="E1198" s="47" t="s">
        <v>4402</v>
      </c>
    </row>
    <row r="1199" spans="1:5" ht="42.75" x14ac:dyDescent="0.2">
      <c r="A1199" s="45" t="s">
        <v>4403</v>
      </c>
      <c r="B1199" s="48"/>
      <c r="C1199" s="48"/>
      <c r="D1199" s="45" t="s">
        <v>4338</v>
      </c>
      <c r="E1199" s="47" t="s">
        <v>4404</v>
      </c>
    </row>
    <row r="1200" spans="1:5" ht="28.5" x14ac:dyDescent="0.2">
      <c r="A1200" s="45" t="s">
        <v>4405</v>
      </c>
      <c r="B1200" s="48"/>
      <c r="C1200" s="48"/>
      <c r="D1200" s="45" t="s">
        <v>4338</v>
      </c>
      <c r="E1200" s="47" t="s">
        <v>4406</v>
      </c>
    </row>
    <row r="1201" spans="1:5" ht="28.5" x14ac:dyDescent="0.2">
      <c r="A1201" s="45" t="s">
        <v>4407</v>
      </c>
      <c r="B1201" s="48"/>
      <c r="C1201" s="48"/>
      <c r="D1201" s="45" t="s">
        <v>4338</v>
      </c>
      <c r="E1201" s="47" t="s">
        <v>4408</v>
      </c>
    </row>
    <row r="1202" spans="1:5" ht="57" x14ac:dyDescent="0.2">
      <c r="A1202" s="45" t="s">
        <v>4409</v>
      </c>
      <c r="B1202" s="48"/>
      <c r="C1202" s="48"/>
      <c r="D1202" s="45" t="s">
        <v>4338</v>
      </c>
      <c r="E1202" s="47" t="s">
        <v>4410</v>
      </c>
    </row>
    <row r="1203" spans="1:5" x14ac:dyDescent="0.2">
      <c r="A1203" s="45" t="s">
        <v>4411</v>
      </c>
      <c r="B1203" s="48"/>
      <c r="C1203" s="48"/>
      <c r="D1203" s="45" t="s">
        <v>4338</v>
      </c>
      <c r="E1203" s="47" t="s">
        <v>4412</v>
      </c>
    </row>
    <row r="1204" spans="1:5" ht="71.25" x14ac:dyDescent="0.2">
      <c r="A1204" s="45" t="s">
        <v>4413</v>
      </c>
      <c r="B1204" s="48"/>
      <c r="C1204" s="48"/>
      <c r="D1204" s="45" t="s">
        <v>4338</v>
      </c>
      <c r="E1204" s="47" t="s">
        <v>4414</v>
      </c>
    </row>
    <row r="1205" spans="1:5" ht="71.25" x14ac:dyDescent="0.2">
      <c r="A1205" s="45" t="s">
        <v>4415</v>
      </c>
      <c r="B1205" s="48"/>
      <c r="C1205" s="48"/>
      <c r="D1205" s="45" t="s">
        <v>4338</v>
      </c>
      <c r="E1205" s="47" t="s">
        <v>4416</v>
      </c>
    </row>
    <row r="1206" spans="1:5" ht="57" x14ac:dyDescent="0.2">
      <c r="A1206" s="45" t="s">
        <v>4417</v>
      </c>
      <c r="B1206" s="48"/>
      <c r="C1206" s="48"/>
      <c r="D1206" s="45" t="s">
        <v>4338</v>
      </c>
      <c r="E1206" s="47" t="s">
        <v>4418</v>
      </c>
    </row>
    <row r="1207" spans="1:5" ht="42.75" x14ac:dyDescent="0.2">
      <c r="A1207" s="45"/>
      <c r="B1207" s="45"/>
      <c r="C1207" s="45"/>
      <c r="D1207" s="45"/>
      <c r="E1207" s="45" t="s">
        <v>266</v>
      </c>
    </row>
    <row r="1208" spans="1:5" ht="409.5" x14ac:dyDescent="0.2">
      <c r="A1208" s="45"/>
      <c r="B1208" s="49"/>
      <c r="C1208" s="49"/>
      <c r="D1208" s="45"/>
      <c r="E1208" s="34" t="s">
        <v>2492</v>
      </c>
    </row>
    <row r="1209" spans="1:5" ht="31.5" x14ac:dyDescent="0.25">
      <c r="A1209" s="45"/>
      <c r="B1209" s="49"/>
      <c r="C1209" s="49"/>
      <c r="D1209" s="45"/>
      <c r="E1209" s="35" t="s">
        <v>2493</v>
      </c>
    </row>
    <row r="1210" spans="1:5" ht="15.75" x14ac:dyDescent="0.2">
      <c r="A1210" s="45"/>
      <c r="B1210" s="49"/>
      <c r="C1210" s="49"/>
      <c r="D1210" s="45"/>
      <c r="E1210" s="34"/>
    </row>
    <row r="1211" spans="1:5" x14ac:dyDescent="0.2">
      <c r="A1211" s="45"/>
      <c r="B1211" s="49"/>
      <c r="C1211" s="49"/>
      <c r="D1211" s="45"/>
      <c r="E1211" s="49"/>
    </row>
    <row r="1212" spans="1:5" x14ac:dyDescent="0.2">
      <c r="A1212" s="45"/>
      <c r="B1212" s="49"/>
      <c r="C1212" s="49"/>
      <c r="D1212" s="45"/>
      <c r="E1212" s="49"/>
    </row>
    <row r="1213" spans="1:5" x14ac:dyDescent="0.2">
      <c r="A1213" s="45"/>
      <c r="B1213" s="49"/>
      <c r="C1213" s="49"/>
      <c r="D1213" s="45"/>
      <c r="E1213" s="49"/>
    </row>
    <row r="1214" spans="1:5" x14ac:dyDescent="0.2">
      <c r="A1214" s="45"/>
      <c r="B1214" s="49"/>
      <c r="C1214" s="49"/>
      <c r="D1214" s="45"/>
      <c r="E1214" s="49"/>
    </row>
    <row r="1215" spans="1:5" x14ac:dyDescent="0.2">
      <c r="A1215" s="45"/>
      <c r="B1215" s="49"/>
      <c r="C1215" s="49"/>
      <c r="D1215" s="45"/>
      <c r="E1215" s="49"/>
    </row>
    <row r="1216" spans="1:5" x14ac:dyDescent="0.2">
      <c r="A1216" s="45"/>
      <c r="B1216" s="49"/>
      <c r="C1216" s="49"/>
      <c r="D1216" s="45"/>
      <c r="E1216" s="49"/>
    </row>
    <row r="1217" spans="1:5" x14ac:dyDescent="0.2">
      <c r="A1217" s="45"/>
      <c r="B1217" s="49"/>
      <c r="C1217" s="49"/>
      <c r="D1217" s="45"/>
      <c r="E1217" s="49"/>
    </row>
    <row r="1218" spans="1:5" x14ac:dyDescent="0.2">
      <c r="A1218" s="45"/>
      <c r="B1218" s="49"/>
      <c r="C1218" s="49"/>
      <c r="D1218" s="45"/>
      <c r="E1218" s="49"/>
    </row>
    <row r="1219" spans="1:5" x14ac:dyDescent="0.2">
      <c r="A1219" s="45"/>
      <c r="B1219" s="49"/>
      <c r="C1219" s="49"/>
      <c r="D1219" s="45"/>
      <c r="E1219" s="49"/>
    </row>
    <row r="1220" spans="1:5" x14ac:dyDescent="0.2">
      <c r="A1220" s="45"/>
      <c r="B1220" s="49"/>
      <c r="C1220" s="49"/>
      <c r="D1220" s="45"/>
      <c r="E1220" s="49"/>
    </row>
    <row r="1221" spans="1:5" x14ac:dyDescent="0.2">
      <c r="A1221" s="45"/>
      <c r="B1221" s="49"/>
      <c r="C1221" s="49"/>
      <c r="D1221" s="45"/>
      <c r="E1221" s="49"/>
    </row>
    <row r="1222" spans="1:5" x14ac:dyDescent="0.2">
      <c r="A1222" s="45"/>
      <c r="B1222" s="49"/>
      <c r="C1222" s="49"/>
      <c r="D1222" s="45"/>
      <c r="E1222" s="49"/>
    </row>
    <row r="1223" spans="1:5" x14ac:dyDescent="0.2">
      <c r="A1223" s="45"/>
      <c r="B1223" s="49"/>
      <c r="C1223" s="49"/>
      <c r="D1223" s="45"/>
      <c r="E1223" s="49"/>
    </row>
    <row r="1224" spans="1:5" x14ac:dyDescent="0.2">
      <c r="A1224" s="45"/>
      <c r="B1224" s="49"/>
      <c r="C1224" s="49"/>
      <c r="D1224" s="45"/>
      <c r="E1224" s="49"/>
    </row>
    <row r="1225" spans="1:5" x14ac:dyDescent="0.2">
      <c r="A1225" s="45"/>
      <c r="B1225" s="49"/>
      <c r="C1225" s="49"/>
      <c r="D1225" s="45"/>
      <c r="E1225" s="49"/>
    </row>
    <row r="1226" spans="1:5" x14ac:dyDescent="0.2">
      <c r="A1226" s="45"/>
      <c r="B1226" s="49"/>
      <c r="C1226" s="49"/>
      <c r="D1226" s="45"/>
      <c r="E1226" s="49"/>
    </row>
    <row r="1227" spans="1:5" x14ac:dyDescent="0.2">
      <c r="A1227" s="45"/>
      <c r="B1227" s="49"/>
      <c r="C1227" s="49"/>
      <c r="D1227" s="45"/>
      <c r="E1227" s="49"/>
    </row>
    <row r="1228" spans="1:5" x14ac:dyDescent="0.2">
      <c r="A1228" s="45"/>
      <c r="B1228" s="49"/>
      <c r="C1228" s="49"/>
      <c r="D1228" s="45"/>
      <c r="E1228" s="49"/>
    </row>
    <row r="1229" spans="1:5" x14ac:dyDescent="0.2">
      <c r="A1229" s="45"/>
      <c r="B1229" s="49"/>
      <c r="C1229" s="49"/>
      <c r="D1229" s="45"/>
      <c r="E1229" s="49"/>
    </row>
    <row r="1230" spans="1:5" x14ac:dyDescent="0.2">
      <c r="A1230" s="45"/>
      <c r="B1230" s="49"/>
      <c r="C1230" s="49"/>
      <c r="D1230" s="45"/>
      <c r="E1230" s="49"/>
    </row>
    <row r="1231" spans="1:5" x14ac:dyDescent="0.2">
      <c r="A1231" s="45"/>
      <c r="B1231" s="49"/>
      <c r="C1231" s="49"/>
      <c r="D1231" s="45"/>
      <c r="E1231" s="49"/>
    </row>
    <row r="1232" spans="1:5" x14ac:dyDescent="0.2">
      <c r="A1232" s="45"/>
      <c r="B1232" s="49"/>
      <c r="C1232" s="49"/>
      <c r="D1232" s="45"/>
      <c r="E1232" s="49"/>
    </row>
    <row r="1233" spans="1:5" x14ac:dyDescent="0.2">
      <c r="A1233" s="45"/>
      <c r="B1233" s="49"/>
      <c r="C1233" s="49"/>
      <c r="D1233" s="45"/>
      <c r="E1233" s="49"/>
    </row>
    <row r="1234" spans="1:5" x14ac:dyDescent="0.2">
      <c r="A1234" s="45"/>
      <c r="B1234" s="49"/>
      <c r="C1234" s="49"/>
      <c r="D1234" s="45"/>
      <c r="E1234" s="49"/>
    </row>
    <row r="1235" spans="1:5" x14ac:dyDescent="0.2">
      <c r="A1235" s="45"/>
      <c r="B1235" s="49"/>
      <c r="C1235" s="49"/>
      <c r="D1235" s="45"/>
      <c r="E1235" s="49"/>
    </row>
    <row r="1236" spans="1:5" x14ac:dyDescent="0.2">
      <c r="A1236" s="45"/>
      <c r="B1236" s="49"/>
      <c r="C1236" s="49"/>
      <c r="D1236" s="45"/>
      <c r="E1236" s="49"/>
    </row>
    <row r="1237" spans="1:5" x14ac:dyDescent="0.2">
      <c r="A1237" s="45"/>
      <c r="B1237" s="49"/>
      <c r="C1237" s="49"/>
      <c r="D1237" s="45"/>
      <c r="E1237" s="49"/>
    </row>
    <row r="1238" spans="1:5" x14ac:dyDescent="0.2">
      <c r="A1238" s="45"/>
      <c r="B1238" s="49"/>
      <c r="C1238" s="49"/>
      <c r="D1238" s="45"/>
      <c r="E1238" s="49"/>
    </row>
    <row r="1239" spans="1:5" x14ac:dyDescent="0.2">
      <c r="A1239" s="45"/>
      <c r="B1239" s="49"/>
      <c r="C1239" s="49"/>
      <c r="D1239" s="49"/>
      <c r="E1239" s="49"/>
    </row>
    <row r="1240" spans="1:5" x14ac:dyDescent="0.2">
      <c r="A1240" s="45"/>
      <c r="B1240" s="49"/>
      <c r="C1240" s="49"/>
      <c r="D1240" s="49"/>
      <c r="E1240" s="49"/>
    </row>
    <row r="1241" spans="1:5" x14ac:dyDescent="0.2">
      <c r="A1241" s="45"/>
      <c r="B1241" s="49"/>
      <c r="C1241" s="49"/>
      <c r="D1241" s="49"/>
      <c r="E1241" s="49"/>
    </row>
    <row r="1242" spans="1:5" x14ac:dyDescent="0.2">
      <c r="A1242" s="45"/>
      <c r="B1242" s="49"/>
      <c r="C1242" s="49"/>
      <c r="D1242" s="49"/>
      <c r="E1242" s="49"/>
    </row>
    <row r="1243" spans="1:5" x14ac:dyDescent="0.2">
      <c r="A1243" s="45"/>
      <c r="B1243" s="49"/>
      <c r="C1243" s="49"/>
      <c r="D1243" s="49"/>
      <c r="E1243" s="49"/>
    </row>
    <row r="1244" spans="1:5" x14ac:dyDescent="0.2">
      <c r="A1244" s="45"/>
      <c r="B1244" s="49"/>
      <c r="C1244" s="49"/>
      <c r="D1244" s="49"/>
      <c r="E1244" s="49"/>
    </row>
    <row r="1245" spans="1:5" x14ac:dyDescent="0.2">
      <c r="A1245" s="45"/>
      <c r="B1245" s="49"/>
      <c r="C1245" s="49"/>
      <c r="D1245" s="49"/>
      <c r="E1245" s="49"/>
    </row>
    <row r="1246" spans="1:5" x14ac:dyDescent="0.2">
      <c r="A1246" s="45"/>
      <c r="B1246" s="49"/>
      <c r="C1246" s="49"/>
      <c r="D1246" s="49"/>
      <c r="E1246" s="49"/>
    </row>
    <row r="1247" spans="1:5" x14ac:dyDescent="0.2">
      <c r="A1247" s="45"/>
      <c r="B1247" s="49"/>
      <c r="C1247" s="49"/>
      <c r="D1247" s="49"/>
      <c r="E1247" s="49"/>
    </row>
    <row r="1248" spans="1:5" x14ac:dyDescent="0.2">
      <c r="A1248" s="45"/>
      <c r="B1248" s="49"/>
      <c r="C1248" s="49"/>
      <c r="D1248" s="49"/>
      <c r="E1248" s="49"/>
    </row>
    <row r="1249" spans="1:5" x14ac:dyDescent="0.2">
      <c r="A1249" s="45"/>
      <c r="B1249" s="49"/>
      <c r="C1249" s="49"/>
      <c r="D1249" s="49"/>
      <c r="E1249" s="49"/>
    </row>
    <row r="1250" spans="1:5" x14ac:dyDescent="0.2">
      <c r="A1250" s="45"/>
      <c r="B1250" s="49"/>
      <c r="C1250" s="49"/>
      <c r="D1250" s="49"/>
      <c r="E1250" s="49"/>
    </row>
    <row r="1251" spans="1:5" x14ac:dyDescent="0.2">
      <c r="A1251" s="45"/>
      <c r="B1251" s="49"/>
      <c r="C1251" s="49"/>
      <c r="D1251" s="49"/>
      <c r="E1251" s="49"/>
    </row>
    <row r="1252" spans="1:5" x14ac:dyDescent="0.2">
      <c r="A1252" s="45"/>
      <c r="B1252" s="49"/>
      <c r="C1252" s="49"/>
      <c r="D1252" s="49"/>
      <c r="E1252" s="49"/>
    </row>
    <row r="1253" spans="1:5" x14ac:dyDescent="0.2">
      <c r="A1253" s="45"/>
      <c r="B1253" s="49"/>
      <c r="C1253" s="49"/>
      <c r="D1253" s="49"/>
      <c r="E1253" s="49"/>
    </row>
    <row r="1254" spans="1:5" x14ac:dyDescent="0.2">
      <c r="A1254" s="45"/>
      <c r="B1254" s="49"/>
      <c r="C1254" s="49"/>
      <c r="D1254" s="49"/>
      <c r="E1254" s="49"/>
    </row>
    <row r="1255" spans="1:5" x14ac:dyDescent="0.2">
      <c r="A1255" s="45"/>
      <c r="B1255" s="49"/>
      <c r="C1255" s="49"/>
      <c r="D1255" s="49"/>
      <c r="E1255" s="49"/>
    </row>
    <row r="1256" spans="1:5" x14ac:dyDescent="0.2">
      <c r="A1256" s="45"/>
      <c r="B1256" s="49"/>
      <c r="C1256" s="49"/>
      <c r="D1256" s="49"/>
      <c r="E1256" s="49"/>
    </row>
    <row r="1257" spans="1:5" x14ac:dyDescent="0.2">
      <c r="A1257" s="45"/>
      <c r="B1257" s="49"/>
      <c r="C1257" s="49"/>
      <c r="D1257" s="49"/>
      <c r="E1257" s="49"/>
    </row>
    <row r="1258" spans="1:5" x14ac:dyDescent="0.2">
      <c r="A1258" s="45"/>
      <c r="B1258" s="49"/>
      <c r="C1258" s="49"/>
      <c r="D1258" s="49"/>
      <c r="E1258" s="49"/>
    </row>
    <row r="1259" spans="1:5" x14ac:dyDescent="0.2">
      <c r="A1259" s="45"/>
      <c r="B1259" s="49"/>
      <c r="C1259" s="49"/>
      <c r="D1259" s="49"/>
      <c r="E1259" s="49"/>
    </row>
    <row r="1260" spans="1:5" x14ac:dyDescent="0.2">
      <c r="A1260" s="45"/>
      <c r="B1260" s="49"/>
      <c r="C1260" s="49"/>
      <c r="D1260" s="49"/>
      <c r="E1260" s="49"/>
    </row>
    <row r="1261" spans="1:5" x14ac:dyDescent="0.2">
      <c r="A1261" s="45"/>
      <c r="B1261" s="49"/>
      <c r="C1261" s="49"/>
      <c r="D1261" s="49"/>
      <c r="E1261" s="49"/>
    </row>
    <row r="1262" spans="1:5" x14ac:dyDescent="0.2">
      <c r="A1262" s="45"/>
      <c r="B1262" s="49"/>
      <c r="C1262" s="49"/>
      <c r="D1262" s="49"/>
      <c r="E1262" s="49"/>
    </row>
    <row r="1263" spans="1:5" x14ac:dyDescent="0.2">
      <c r="A1263" s="45"/>
      <c r="B1263" s="49"/>
      <c r="C1263" s="49"/>
      <c r="D1263" s="49"/>
      <c r="E1263" s="49"/>
    </row>
    <row r="1264" spans="1:5" x14ac:dyDescent="0.2">
      <c r="A1264" s="45"/>
      <c r="B1264" s="49"/>
      <c r="C1264" s="49"/>
      <c r="D1264" s="49"/>
      <c r="E1264" s="49"/>
    </row>
    <row r="1265" spans="1:5" x14ac:dyDescent="0.2">
      <c r="A1265" s="45"/>
      <c r="B1265" s="49"/>
      <c r="C1265" s="49"/>
      <c r="D1265" s="49"/>
      <c r="E1265" s="49"/>
    </row>
    <row r="1266" spans="1:5" x14ac:dyDescent="0.2">
      <c r="A1266" s="45"/>
      <c r="B1266" s="49"/>
      <c r="C1266" s="49"/>
      <c r="D1266" s="49"/>
      <c r="E1266" s="49"/>
    </row>
    <row r="1267" spans="1:5" x14ac:dyDescent="0.2">
      <c r="A1267" s="45"/>
      <c r="B1267" s="49"/>
      <c r="C1267" s="49"/>
      <c r="D1267" s="49"/>
      <c r="E1267" s="49"/>
    </row>
    <row r="1268" spans="1:5" x14ac:dyDescent="0.2">
      <c r="A1268" s="45"/>
      <c r="B1268" s="49"/>
      <c r="C1268" s="49"/>
      <c r="D1268" s="49"/>
      <c r="E1268" s="49"/>
    </row>
    <row r="1269" spans="1:5" x14ac:dyDescent="0.2">
      <c r="A1269" s="45"/>
      <c r="B1269" s="49"/>
      <c r="C1269" s="49"/>
      <c r="D1269" s="49"/>
      <c r="E1269" s="49"/>
    </row>
    <row r="1270" spans="1:5" x14ac:dyDescent="0.2">
      <c r="A1270" s="45"/>
      <c r="B1270" s="49"/>
      <c r="C1270" s="49"/>
      <c r="D1270" s="49"/>
      <c r="E1270" s="49"/>
    </row>
    <row r="1271" spans="1:5" x14ac:dyDescent="0.2">
      <c r="A1271" s="45"/>
      <c r="B1271" s="49"/>
      <c r="C1271" s="49"/>
      <c r="D1271" s="49"/>
      <c r="E1271" s="49"/>
    </row>
    <row r="1272" spans="1:5" x14ac:dyDescent="0.2">
      <c r="A1272" s="45"/>
      <c r="B1272" s="49"/>
      <c r="C1272" s="49"/>
      <c r="D1272" s="49"/>
      <c r="E1272" s="49"/>
    </row>
    <row r="1273" spans="1:5" x14ac:dyDescent="0.2">
      <c r="A1273" s="45"/>
      <c r="B1273" s="49"/>
      <c r="C1273" s="49"/>
      <c r="D1273" s="49"/>
      <c r="E1273" s="49"/>
    </row>
    <row r="1274" spans="1:5" x14ac:dyDescent="0.2">
      <c r="A1274" s="45"/>
      <c r="B1274" s="49"/>
      <c r="C1274" s="49"/>
      <c r="D1274" s="49"/>
      <c r="E1274" s="49"/>
    </row>
    <row r="1275" spans="1:5" x14ac:dyDescent="0.2">
      <c r="A1275" s="45"/>
      <c r="B1275" s="49"/>
      <c r="C1275" s="49"/>
      <c r="D1275" s="49"/>
      <c r="E1275" s="49"/>
    </row>
    <row r="1276" spans="1:5" x14ac:dyDescent="0.2">
      <c r="A1276" s="45"/>
      <c r="B1276" s="49"/>
      <c r="C1276" s="49"/>
      <c r="D1276" s="49"/>
      <c r="E1276" s="49"/>
    </row>
    <row r="1277" spans="1:5" x14ac:dyDescent="0.2">
      <c r="A1277" s="45"/>
      <c r="B1277" s="49"/>
      <c r="C1277" s="49"/>
      <c r="D1277" s="49"/>
      <c r="E1277" s="49"/>
    </row>
    <row r="1278" spans="1:5" x14ac:dyDescent="0.2">
      <c r="A1278" s="45"/>
      <c r="B1278" s="49"/>
      <c r="C1278" s="49"/>
      <c r="D1278" s="49"/>
      <c r="E1278" s="49"/>
    </row>
    <row r="1279" spans="1:5" x14ac:dyDescent="0.2">
      <c r="A1279" s="45"/>
      <c r="B1279" s="45"/>
      <c r="C1279" s="45"/>
      <c r="D1279" s="45"/>
      <c r="E1279" s="45"/>
    </row>
    <row r="1280" spans="1:5" x14ac:dyDescent="0.2">
      <c r="A1280" s="45"/>
      <c r="B1280" s="45"/>
      <c r="C1280" s="45"/>
      <c r="D1280" s="45"/>
      <c r="E1280" s="45"/>
    </row>
    <row r="1281" spans="1:5" x14ac:dyDescent="0.2">
      <c r="A1281" s="45"/>
      <c r="B1281" s="45"/>
      <c r="C1281" s="45"/>
      <c r="D1281" s="45"/>
      <c r="E1281" s="45"/>
    </row>
    <row r="1282" spans="1:5" x14ac:dyDescent="0.2">
      <c r="A1282" s="45"/>
      <c r="B1282" s="45"/>
      <c r="C1282" s="45"/>
      <c r="D1282" s="45"/>
      <c r="E1282" s="45"/>
    </row>
    <row r="1283" spans="1:5" x14ac:dyDescent="0.2">
      <c r="A1283" s="45"/>
      <c r="B1283" s="45"/>
      <c r="C1283" s="45"/>
      <c r="D1283" s="45"/>
      <c r="E1283" s="45"/>
    </row>
    <row r="1284" spans="1:5" x14ac:dyDescent="0.2">
      <c r="A1284" s="45"/>
      <c r="B1284" s="45"/>
      <c r="C1284" s="45"/>
      <c r="D1284" s="45"/>
      <c r="E1284" s="45"/>
    </row>
    <row r="1285" spans="1:5" x14ac:dyDescent="0.2">
      <c r="A1285" s="45"/>
      <c r="B1285" s="45"/>
      <c r="C1285" s="45"/>
      <c r="D1285" s="45"/>
      <c r="E1285" s="45"/>
    </row>
    <row r="1286" spans="1:5" x14ac:dyDescent="0.2">
      <c r="A1286" s="45"/>
      <c r="B1286" s="45"/>
      <c r="C1286" s="45"/>
      <c r="D1286" s="45"/>
      <c r="E1286" s="45"/>
    </row>
    <row r="1287" spans="1:5" x14ac:dyDescent="0.2">
      <c r="A1287" s="45"/>
      <c r="B1287" s="45"/>
      <c r="C1287" s="45"/>
      <c r="D1287" s="45"/>
      <c r="E1287" s="45"/>
    </row>
    <row r="1288" spans="1:5" x14ac:dyDescent="0.2">
      <c r="A1288" s="45"/>
      <c r="B1288" s="45"/>
      <c r="C1288" s="45"/>
      <c r="D1288" s="45"/>
      <c r="E1288" s="45"/>
    </row>
    <row r="1289" spans="1:5" x14ac:dyDescent="0.2">
      <c r="A1289" s="45"/>
      <c r="B1289" s="45"/>
      <c r="C1289" s="45"/>
      <c r="D1289" s="45"/>
      <c r="E1289" s="45"/>
    </row>
    <row r="1290" spans="1:5" x14ac:dyDescent="0.2">
      <c r="A1290" s="45"/>
      <c r="B1290" s="45"/>
      <c r="C1290" s="45"/>
      <c r="D1290" s="45"/>
      <c r="E1290" s="45"/>
    </row>
    <row r="1291" spans="1:5" x14ac:dyDescent="0.2">
      <c r="A1291" s="45"/>
      <c r="B1291" s="45"/>
      <c r="C1291" s="45"/>
      <c r="D1291" s="45"/>
      <c r="E1291" s="45"/>
    </row>
    <row r="1292" spans="1:5" x14ac:dyDescent="0.2">
      <c r="A1292" s="45"/>
      <c r="B1292" s="45"/>
      <c r="C1292" s="45"/>
      <c r="D1292" s="45"/>
      <c r="E1292" s="45"/>
    </row>
    <row r="1293" spans="1:5" x14ac:dyDescent="0.2">
      <c r="A1293" s="45"/>
      <c r="B1293" s="45"/>
      <c r="C1293" s="45"/>
      <c r="D1293" s="45"/>
      <c r="E1293" s="45"/>
    </row>
    <row r="1294" spans="1:5" x14ac:dyDescent="0.2">
      <c r="A1294" s="45"/>
      <c r="B1294" s="45"/>
      <c r="C1294" s="45"/>
      <c r="D1294" s="45"/>
      <c r="E1294" s="45"/>
    </row>
    <row r="1295" spans="1:5" x14ac:dyDescent="0.2">
      <c r="A1295" s="45"/>
      <c r="B1295" s="45"/>
      <c r="C1295" s="45"/>
      <c r="D1295" s="45"/>
      <c r="E1295" s="45"/>
    </row>
    <row r="1296" spans="1:5" x14ac:dyDescent="0.2">
      <c r="A1296" s="45"/>
      <c r="B1296" s="45"/>
      <c r="C1296" s="45"/>
      <c r="D1296" s="45"/>
      <c r="E1296" s="45"/>
    </row>
    <row r="1297" spans="1:5" x14ac:dyDescent="0.2">
      <c r="A1297" s="45"/>
      <c r="B1297" s="45"/>
      <c r="C1297" s="45"/>
      <c r="D1297" s="45"/>
      <c r="E1297" s="45"/>
    </row>
    <row r="1298" spans="1:5" x14ac:dyDescent="0.2">
      <c r="A1298" s="45"/>
      <c r="B1298" s="45"/>
      <c r="C1298" s="45"/>
      <c r="D1298" s="45"/>
      <c r="E1298" s="45"/>
    </row>
    <row r="1299" spans="1:5" x14ac:dyDescent="0.2">
      <c r="A1299" s="45"/>
      <c r="B1299" s="45"/>
      <c r="C1299" s="45"/>
      <c r="D1299" s="45"/>
      <c r="E1299" s="45"/>
    </row>
    <row r="1300" spans="1:5" x14ac:dyDescent="0.2">
      <c r="A1300" s="45"/>
      <c r="B1300" s="45"/>
      <c r="C1300" s="45"/>
      <c r="D1300" s="45"/>
      <c r="E1300" s="45"/>
    </row>
    <row r="1301" spans="1:5" x14ac:dyDescent="0.2">
      <c r="A1301" s="45"/>
      <c r="B1301" s="45"/>
      <c r="C1301" s="45"/>
      <c r="D1301" s="45"/>
      <c r="E1301" s="45"/>
    </row>
    <row r="1302" spans="1:5" x14ac:dyDescent="0.2">
      <c r="A1302" s="45"/>
      <c r="B1302" s="45"/>
      <c r="C1302" s="45"/>
      <c r="D1302" s="45"/>
      <c r="E1302" s="45"/>
    </row>
    <row r="1303" spans="1:5" x14ac:dyDescent="0.2">
      <c r="A1303" s="45"/>
      <c r="B1303" s="45"/>
      <c r="C1303" s="45"/>
      <c r="D1303" s="45"/>
      <c r="E1303" s="45"/>
    </row>
    <row r="1304" spans="1:5" x14ac:dyDescent="0.2">
      <c r="A1304" s="45"/>
      <c r="B1304" s="45"/>
      <c r="C1304" s="45"/>
      <c r="D1304" s="45"/>
      <c r="E1304" s="45"/>
    </row>
    <row r="1305" spans="1:5" x14ac:dyDescent="0.2">
      <c r="A1305" s="45"/>
      <c r="B1305" s="45"/>
      <c r="C1305" s="45"/>
      <c r="D1305" s="45"/>
      <c r="E1305" s="45"/>
    </row>
    <row r="1306" spans="1:5" x14ac:dyDescent="0.2">
      <c r="A1306" s="45"/>
      <c r="B1306" s="45"/>
      <c r="C1306" s="45"/>
      <c r="D1306" s="45"/>
      <c r="E1306" s="45"/>
    </row>
    <row r="1307" spans="1:5" x14ac:dyDescent="0.2">
      <c r="A1307" s="45"/>
      <c r="B1307" s="45"/>
      <c r="C1307" s="45"/>
      <c r="D1307" s="45"/>
      <c r="E1307" s="45"/>
    </row>
    <row r="1308" spans="1:5" x14ac:dyDescent="0.2">
      <c r="A1308" s="45"/>
      <c r="B1308" s="45"/>
      <c r="C1308" s="45"/>
      <c r="D1308" s="45"/>
      <c r="E1308" s="45"/>
    </row>
    <row r="1309" spans="1:5" x14ac:dyDescent="0.2">
      <c r="A1309" s="45"/>
      <c r="B1309" s="45"/>
      <c r="C1309" s="45"/>
      <c r="D1309" s="45"/>
      <c r="E1309" s="45"/>
    </row>
    <row r="1310" spans="1:5" x14ac:dyDescent="0.2">
      <c r="A1310" s="45"/>
      <c r="B1310" s="48"/>
      <c r="C1310" s="48"/>
      <c r="D1310" s="45"/>
      <c r="E1310" s="47"/>
    </row>
    <row r="1311" spans="1:5" x14ac:dyDescent="0.2">
      <c r="A1311" s="45"/>
      <c r="B1311" s="48"/>
      <c r="C1311" s="48"/>
      <c r="D1311" s="45"/>
      <c r="E1311" s="47"/>
    </row>
    <row r="1312" spans="1:5" x14ac:dyDescent="0.2">
      <c r="A1312" s="45"/>
      <c r="B1312" s="48"/>
      <c r="C1312" s="48"/>
      <c r="D1312" s="45"/>
      <c r="E1312" s="47"/>
    </row>
    <row r="1313" spans="1:5" x14ac:dyDescent="0.2">
      <c r="A1313" s="45"/>
      <c r="B1313" s="48"/>
      <c r="C1313" s="48"/>
      <c r="D1313" s="45"/>
      <c r="E1313" s="47"/>
    </row>
    <row r="1314" spans="1:5" x14ac:dyDescent="0.2">
      <c r="A1314" s="45"/>
      <c r="B1314" s="48"/>
      <c r="C1314" s="48"/>
      <c r="D1314" s="45"/>
      <c r="E1314" s="47"/>
    </row>
    <row r="1315" spans="1:5" x14ac:dyDescent="0.2">
      <c r="A1315" s="45"/>
      <c r="B1315" s="48"/>
      <c r="C1315" s="48"/>
      <c r="D1315" s="45"/>
      <c r="E1315" s="47"/>
    </row>
    <row r="1316" spans="1:5" x14ac:dyDescent="0.2">
      <c r="A1316" s="45"/>
      <c r="B1316" s="48"/>
      <c r="C1316" s="48"/>
      <c r="D1316" s="45"/>
      <c r="E1316" s="47"/>
    </row>
    <row r="1317" spans="1:5" x14ac:dyDescent="0.2">
      <c r="A1317" s="45"/>
      <c r="B1317" s="48"/>
      <c r="C1317" s="48"/>
      <c r="D1317" s="45"/>
      <c r="E1317" s="47"/>
    </row>
    <row r="1318" spans="1:5" x14ac:dyDescent="0.2">
      <c r="A1318" s="45"/>
      <c r="B1318" s="48"/>
      <c r="C1318" s="48"/>
      <c r="D1318" s="50"/>
      <c r="E1318" s="53"/>
    </row>
    <row r="1319" spans="1:5" x14ac:dyDescent="0.2">
      <c r="A1319" s="45"/>
      <c r="B1319" s="48"/>
      <c r="C1319" s="48"/>
      <c r="D1319" s="50"/>
      <c r="E1319" s="53"/>
    </row>
    <row r="1320" spans="1:5" x14ac:dyDescent="0.2">
      <c r="A1320" s="45"/>
      <c r="B1320" s="48"/>
      <c r="C1320" s="48"/>
      <c r="D1320" s="50"/>
      <c r="E1320" s="53"/>
    </row>
    <row r="1321" spans="1:5" x14ac:dyDescent="0.2">
      <c r="A1321" s="45"/>
      <c r="B1321" s="48"/>
      <c r="C1321" s="48"/>
      <c r="D1321" s="50"/>
      <c r="E1321" s="53"/>
    </row>
    <row r="1322" spans="1:5" x14ac:dyDescent="0.2">
      <c r="A1322" s="45"/>
      <c r="B1322" s="48"/>
      <c r="C1322" s="48"/>
      <c r="D1322" s="50"/>
      <c r="E1322" s="53"/>
    </row>
    <row r="1323" spans="1:5" x14ac:dyDescent="0.2">
      <c r="A1323" s="45"/>
      <c r="B1323" s="48"/>
      <c r="C1323" s="48"/>
      <c r="D1323" s="50"/>
      <c r="E1323" s="53"/>
    </row>
    <row r="1324" spans="1:5" x14ac:dyDescent="0.2">
      <c r="A1324" s="45" t="s">
        <v>4499</v>
      </c>
      <c r="B1324" s="45"/>
      <c r="C1324" s="45"/>
      <c r="D1324" s="45"/>
      <c r="E1324" s="45" t="s">
        <v>4502</v>
      </c>
    </row>
    <row r="1325" spans="1:5" x14ac:dyDescent="0.2">
      <c r="A1325" s="45" t="s">
        <v>4499</v>
      </c>
      <c r="B1325" s="45"/>
      <c r="C1325" s="45"/>
      <c r="D1325" s="45"/>
      <c r="E1325" s="45" t="s">
        <v>4503</v>
      </c>
    </row>
    <row r="1326" spans="1:5" x14ac:dyDescent="0.2">
      <c r="A1326" s="45" t="s">
        <v>4499</v>
      </c>
      <c r="B1326" s="45"/>
      <c r="C1326" s="45"/>
      <c r="D1326" s="45"/>
      <c r="E1326" s="45" t="s">
        <v>4504</v>
      </c>
    </row>
    <row r="1327" spans="1:5" x14ac:dyDescent="0.2">
      <c r="A1327" s="45" t="s">
        <v>4499</v>
      </c>
      <c r="B1327" s="45"/>
      <c r="C1327" s="45"/>
      <c r="D1327" s="45"/>
      <c r="E1327" s="45" t="s">
        <v>4505</v>
      </c>
    </row>
    <row r="1328" spans="1:5" x14ac:dyDescent="0.2">
      <c r="A1328" s="45" t="s">
        <v>4499</v>
      </c>
      <c r="B1328" s="45"/>
      <c r="C1328" s="45"/>
      <c r="D1328" s="45"/>
      <c r="E1328" s="45" t="s">
        <v>4506</v>
      </c>
    </row>
    <row r="1329" spans="1:5" x14ac:dyDescent="0.2">
      <c r="A1329" s="45" t="s">
        <v>4499</v>
      </c>
      <c r="B1329" s="45"/>
      <c r="C1329" s="45"/>
      <c r="D1329" s="45"/>
      <c r="E1329" s="45" t="s">
        <v>4507</v>
      </c>
    </row>
    <row r="1330" spans="1:5" x14ac:dyDescent="0.2">
      <c r="A1330" s="45" t="s">
        <v>4499</v>
      </c>
      <c r="B1330" s="45"/>
      <c r="C1330" s="45"/>
      <c r="D1330" s="45"/>
      <c r="E1330" s="45" t="s">
        <v>4508</v>
      </c>
    </row>
    <row r="1331" spans="1:5" x14ac:dyDescent="0.2">
      <c r="A1331" s="45" t="s">
        <v>4499</v>
      </c>
      <c r="B1331" s="45"/>
      <c r="C1331" s="45"/>
      <c r="D1331" s="45"/>
      <c r="E1331" s="45" t="s">
        <v>4509</v>
      </c>
    </row>
    <row r="1332" spans="1:5" x14ac:dyDescent="0.2">
      <c r="A1332" s="45" t="s">
        <v>4499</v>
      </c>
      <c r="B1332" s="45"/>
      <c r="C1332" s="45"/>
      <c r="D1332" s="45"/>
      <c r="E1332" s="45" t="s">
        <v>4510</v>
      </c>
    </row>
    <row r="1333" spans="1:5" x14ac:dyDescent="0.2">
      <c r="A1333" s="45" t="s">
        <v>4499</v>
      </c>
      <c r="B1333" s="45"/>
      <c r="C1333" s="45"/>
      <c r="D1333" s="45"/>
      <c r="E1333" s="45" t="s">
        <v>4511</v>
      </c>
    </row>
    <row r="1334" spans="1:5" x14ac:dyDescent="0.2">
      <c r="A1334" s="45" t="s">
        <v>4499</v>
      </c>
      <c r="B1334" s="45"/>
      <c r="C1334" s="45"/>
      <c r="D1334" s="45"/>
      <c r="E1334" s="45" t="s">
        <v>2555</v>
      </c>
    </row>
    <row r="1335" spans="1:5" x14ac:dyDescent="0.2">
      <c r="A1335" s="45" t="s">
        <v>4499</v>
      </c>
      <c r="B1335" s="45"/>
      <c r="C1335" s="45"/>
      <c r="D1335" s="45"/>
      <c r="E1335" s="45" t="s">
        <v>4512</v>
      </c>
    </row>
    <row r="1336" spans="1:5" x14ac:dyDescent="0.2">
      <c r="A1336" s="45" t="s">
        <v>4499</v>
      </c>
      <c r="B1336" s="45"/>
      <c r="C1336" s="45"/>
      <c r="D1336" s="45"/>
      <c r="E1336" s="45" t="s">
        <v>4513</v>
      </c>
    </row>
    <row r="1337" spans="1:5" x14ac:dyDescent="0.2">
      <c r="A1337" s="45" t="s">
        <v>4499</v>
      </c>
      <c r="B1337" s="45"/>
      <c r="C1337" s="45"/>
      <c r="D1337" s="45"/>
      <c r="E1337" s="45" t="s">
        <v>4514</v>
      </c>
    </row>
    <row r="1338" spans="1:5" x14ac:dyDescent="0.2">
      <c r="A1338" s="45" t="s">
        <v>4499</v>
      </c>
      <c r="B1338" s="45"/>
      <c r="C1338" s="45"/>
      <c r="D1338" s="45"/>
      <c r="E1338" s="45" t="s">
        <v>4515</v>
      </c>
    </row>
    <row r="1339" spans="1:5" x14ac:dyDescent="0.2">
      <c r="A1339" s="45" t="s">
        <v>4499</v>
      </c>
      <c r="B1339" s="45"/>
      <c r="C1339" s="45"/>
      <c r="D1339" s="45"/>
      <c r="E1339" s="45" t="s">
        <v>4516</v>
      </c>
    </row>
    <row r="1340" spans="1:5" x14ac:dyDescent="0.2">
      <c r="A1340" s="45" t="s">
        <v>4499</v>
      </c>
      <c r="B1340" s="45"/>
      <c r="C1340" s="45"/>
      <c r="D1340" s="45"/>
      <c r="E1340" s="45" t="s">
        <v>4517</v>
      </c>
    </row>
    <row r="1341" spans="1:5" x14ac:dyDescent="0.2">
      <c r="A1341" s="45" t="s">
        <v>4499</v>
      </c>
      <c r="B1341" s="45"/>
      <c r="C1341" s="45"/>
      <c r="D1341" s="45"/>
      <c r="E1341" s="45" t="s">
        <v>4518</v>
      </c>
    </row>
    <row r="1342" spans="1:5" x14ac:dyDescent="0.2">
      <c r="A1342" s="45" t="s">
        <v>4499</v>
      </c>
      <c r="B1342" s="45"/>
      <c r="C1342" s="45"/>
      <c r="D1342" s="45"/>
      <c r="E1342" s="45" t="s">
        <v>4519</v>
      </c>
    </row>
    <row r="1343" spans="1:5" x14ac:dyDescent="0.2">
      <c r="A1343" s="45" t="s">
        <v>4499</v>
      </c>
      <c r="B1343" s="45"/>
      <c r="C1343" s="45"/>
      <c r="D1343" s="45"/>
      <c r="E1343" s="45" t="s">
        <v>4520</v>
      </c>
    </row>
    <row r="1344" spans="1:5" x14ac:dyDescent="0.2">
      <c r="A1344" s="45" t="s">
        <v>4499</v>
      </c>
      <c r="B1344" s="45"/>
      <c r="C1344" s="45"/>
      <c r="D1344" s="45"/>
      <c r="E1344" s="45" t="s">
        <v>4521</v>
      </c>
    </row>
    <row r="1345" spans="1:5" x14ac:dyDescent="0.2">
      <c r="A1345" s="45" t="s">
        <v>4499</v>
      </c>
      <c r="B1345" s="45"/>
      <c r="C1345" s="45"/>
      <c r="D1345" s="45"/>
      <c r="E1345" s="45" t="s">
        <v>4522</v>
      </c>
    </row>
    <row r="1346" spans="1:5" x14ac:dyDescent="0.2">
      <c r="A1346" s="45" t="s">
        <v>4499</v>
      </c>
      <c r="B1346" s="45"/>
      <c r="C1346" s="45"/>
      <c r="D1346" s="45"/>
      <c r="E1346" s="45" t="s">
        <v>4523</v>
      </c>
    </row>
    <row r="1347" spans="1:5" x14ac:dyDescent="0.2">
      <c r="A1347" s="45" t="s">
        <v>4499</v>
      </c>
      <c r="B1347" s="45"/>
      <c r="C1347" s="45"/>
      <c r="D1347" s="45"/>
      <c r="E1347" s="45" t="s">
        <v>4524</v>
      </c>
    </row>
    <row r="1348" spans="1:5" x14ac:dyDescent="0.2">
      <c r="A1348" s="45" t="s">
        <v>4499</v>
      </c>
      <c r="B1348" s="45"/>
      <c r="C1348" s="45"/>
      <c r="D1348" s="45"/>
      <c r="E1348" s="45" t="s">
        <v>4525</v>
      </c>
    </row>
    <row r="1349" spans="1:5" x14ac:dyDescent="0.2">
      <c r="A1349" s="45" t="s">
        <v>4499</v>
      </c>
      <c r="B1349" s="49"/>
      <c r="C1349" s="49"/>
      <c r="D1349" s="49"/>
      <c r="E1349" s="49" t="s">
        <v>4526</v>
      </c>
    </row>
    <row r="1350" spans="1:5" x14ac:dyDescent="0.2">
      <c r="A1350" s="45" t="s">
        <v>4499</v>
      </c>
      <c r="B1350" s="49"/>
      <c r="C1350" s="49"/>
      <c r="D1350" s="49"/>
      <c r="E1350" s="49" t="s">
        <v>4527</v>
      </c>
    </row>
    <row r="1351" spans="1:5" x14ac:dyDescent="0.2">
      <c r="A1351" s="45" t="s">
        <v>4499</v>
      </c>
      <c r="B1351" s="49"/>
      <c r="C1351" s="49"/>
      <c r="D1351" s="49"/>
      <c r="E1351" s="49" t="s">
        <v>4528</v>
      </c>
    </row>
    <row r="1352" spans="1:5" x14ac:dyDescent="0.2">
      <c r="A1352" s="45" t="s">
        <v>4499</v>
      </c>
      <c r="B1352" s="49"/>
      <c r="C1352" s="49"/>
      <c r="D1352" s="49"/>
      <c r="E1352" s="49" t="s">
        <v>4529</v>
      </c>
    </row>
    <row r="1353" spans="1:5" x14ac:dyDescent="0.2">
      <c r="A1353" s="45" t="s">
        <v>4499</v>
      </c>
      <c r="B1353" s="49"/>
      <c r="C1353" s="49"/>
      <c r="D1353" s="49"/>
      <c r="E1353" s="49" t="s">
        <v>4530</v>
      </c>
    </row>
    <row r="1354" spans="1:5" x14ac:dyDescent="0.2">
      <c r="A1354" s="45" t="s">
        <v>4499</v>
      </c>
      <c r="B1354" s="49"/>
      <c r="C1354" s="49"/>
      <c r="D1354" s="49"/>
      <c r="E1354" s="49" t="s">
        <v>4531</v>
      </c>
    </row>
    <row r="1355" spans="1:5" x14ac:dyDescent="0.2">
      <c r="A1355" s="45" t="s">
        <v>4499</v>
      </c>
      <c r="B1355" s="49"/>
      <c r="C1355" s="49"/>
      <c r="D1355" s="49"/>
      <c r="E1355" s="49" t="s">
        <v>4532</v>
      </c>
    </row>
    <row r="1356" spans="1:5" x14ac:dyDescent="0.2">
      <c r="A1356" s="45" t="s">
        <v>4499</v>
      </c>
      <c r="B1356" s="49"/>
      <c r="C1356" s="49"/>
      <c r="D1356" s="49"/>
      <c r="E1356" s="49" t="s">
        <v>4533</v>
      </c>
    </row>
    <row r="1357" spans="1:5" x14ac:dyDescent="0.2">
      <c r="A1357" s="45" t="s">
        <v>4499</v>
      </c>
      <c r="B1357" s="49"/>
      <c r="C1357" s="49"/>
      <c r="D1357" s="49"/>
      <c r="E1357" s="49" t="s">
        <v>4534</v>
      </c>
    </row>
    <row r="1358" spans="1:5" x14ac:dyDescent="0.2">
      <c r="A1358" s="45" t="s">
        <v>4499</v>
      </c>
      <c r="B1358" s="49"/>
      <c r="C1358" s="49"/>
      <c r="D1358" s="49"/>
      <c r="E1358" s="49" t="s">
        <v>4535</v>
      </c>
    </row>
    <row r="1359" spans="1:5" x14ac:dyDescent="0.2">
      <c r="A1359" s="45" t="s">
        <v>4499</v>
      </c>
      <c r="B1359" s="49"/>
      <c r="C1359" s="49"/>
      <c r="D1359" s="49"/>
      <c r="E1359" s="49" t="s">
        <v>4536</v>
      </c>
    </row>
    <row r="1360" spans="1:5" x14ac:dyDescent="0.2">
      <c r="A1360" s="49" t="s">
        <v>4499</v>
      </c>
      <c r="B1360" s="49"/>
      <c r="C1360" s="49"/>
      <c r="D1360" s="49"/>
      <c r="E1360" s="49" t="s">
        <v>4537</v>
      </c>
    </row>
    <row r="1361" spans="1:5" x14ac:dyDescent="0.2">
      <c r="A1361" s="49" t="s">
        <v>4499</v>
      </c>
      <c r="B1361" s="49"/>
      <c r="C1361" s="49"/>
      <c r="D1361" s="49"/>
      <c r="E1361" s="49" t="s">
        <v>4538</v>
      </c>
    </row>
    <row r="1362" spans="1:5" x14ac:dyDescent="0.2">
      <c r="A1362" s="49" t="s">
        <v>4499</v>
      </c>
      <c r="B1362" s="49"/>
      <c r="C1362" s="49"/>
      <c r="D1362" s="49"/>
      <c r="E1362" s="49" t="s">
        <v>4539</v>
      </c>
    </row>
    <row r="1363" spans="1:5" x14ac:dyDescent="0.2">
      <c r="A1363" s="49" t="s">
        <v>4499</v>
      </c>
      <c r="B1363" s="49"/>
      <c r="C1363" s="49"/>
      <c r="D1363" s="49"/>
      <c r="E1363" s="49" t="s">
        <v>4540</v>
      </c>
    </row>
    <row r="1364" spans="1:5" x14ac:dyDescent="0.2">
      <c r="A1364" s="49" t="s">
        <v>4499</v>
      </c>
      <c r="B1364" s="49"/>
      <c r="C1364" s="49"/>
      <c r="D1364" s="49"/>
      <c r="E1364" s="49" t="s">
        <v>4541</v>
      </c>
    </row>
    <row r="1365" spans="1:5" x14ac:dyDescent="0.2">
      <c r="A1365" s="49" t="s">
        <v>4499</v>
      </c>
      <c r="B1365" s="49"/>
      <c r="C1365" s="49"/>
      <c r="D1365" s="49"/>
      <c r="E1365" s="49" t="s">
        <v>4533</v>
      </c>
    </row>
    <row r="1366" spans="1:5" x14ac:dyDescent="0.2">
      <c r="A1366" s="49" t="s">
        <v>4499</v>
      </c>
      <c r="B1366" s="49"/>
      <c r="C1366" s="49"/>
      <c r="D1366" s="49"/>
      <c r="E1366" s="49" t="s">
        <v>4542</v>
      </c>
    </row>
    <row r="1367" spans="1:5" x14ac:dyDescent="0.2">
      <c r="A1367" s="49" t="s">
        <v>4499</v>
      </c>
      <c r="B1367" s="49"/>
      <c r="C1367" s="49"/>
      <c r="D1367" s="49"/>
      <c r="E1367" s="49" t="s">
        <v>4543</v>
      </c>
    </row>
    <row r="1368" spans="1:5" x14ac:dyDescent="0.2">
      <c r="A1368" s="49" t="s">
        <v>4499</v>
      </c>
      <c r="B1368" s="49"/>
      <c r="C1368" s="49"/>
      <c r="D1368" s="49"/>
      <c r="E1368" s="49" t="s">
        <v>4544</v>
      </c>
    </row>
    <row r="1369" spans="1:5" x14ac:dyDescent="0.2">
      <c r="A1369" s="49" t="s">
        <v>4499</v>
      </c>
      <c r="B1369" s="49"/>
      <c r="C1369" s="49"/>
      <c r="D1369" s="49"/>
      <c r="E1369" s="49" t="s">
        <v>4545</v>
      </c>
    </row>
    <row r="1370" spans="1:5" x14ac:dyDescent="0.2">
      <c r="A1370" s="49" t="s">
        <v>4499</v>
      </c>
      <c r="B1370" s="49"/>
      <c r="C1370" s="49"/>
      <c r="D1370" s="49"/>
      <c r="E1370" s="49" t="s">
        <v>4546</v>
      </c>
    </row>
    <row r="1371" spans="1:5" x14ac:dyDescent="0.2">
      <c r="A1371" s="49" t="s">
        <v>4499</v>
      </c>
      <c r="B1371" s="49"/>
      <c r="C1371" s="49"/>
      <c r="D1371" s="49"/>
      <c r="E1371" s="49" t="s">
        <v>4547</v>
      </c>
    </row>
    <row r="1372" spans="1:5" x14ac:dyDescent="0.2">
      <c r="A1372" s="49" t="s">
        <v>4499</v>
      </c>
      <c r="B1372" s="49"/>
      <c r="C1372" s="49"/>
      <c r="D1372" s="49"/>
      <c r="E1372" s="49" t="s">
        <v>4548</v>
      </c>
    </row>
    <row r="1373" spans="1:5" x14ac:dyDescent="0.2">
      <c r="A1373" s="49" t="s">
        <v>4499</v>
      </c>
      <c r="B1373" s="49"/>
      <c r="C1373" s="49"/>
      <c r="D1373" s="49"/>
      <c r="E1373" s="49" t="s">
        <v>4549</v>
      </c>
    </row>
    <row r="1374" spans="1:5" x14ac:dyDescent="0.2">
      <c r="A1374" s="49" t="s">
        <v>4499</v>
      </c>
      <c r="B1374" s="49"/>
      <c r="C1374" s="49"/>
      <c r="D1374" s="49"/>
      <c r="E1374" s="49" t="s">
        <v>4550</v>
      </c>
    </row>
    <row r="1375" spans="1:5" x14ac:dyDescent="0.2">
      <c r="A1375" s="49" t="s">
        <v>4499</v>
      </c>
      <c r="B1375" s="49"/>
      <c r="C1375" s="49"/>
      <c r="D1375" s="49"/>
      <c r="E1375" s="49" t="s">
        <v>4551</v>
      </c>
    </row>
    <row r="1376" spans="1:5" x14ac:dyDescent="0.2">
      <c r="A1376" s="49" t="s">
        <v>4499</v>
      </c>
      <c r="B1376" s="49"/>
      <c r="C1376" s="49"/>
      <c r="D1376" s="49"/>
      <c r="E1376" s="49" t="s">
        <v>4552</v>
      </c>
    </row>
    <row r="1377" spans="1:5" x14ac:dyDescent="0.2">
      <c r="A1377" s="49" t="s">
        <v>4499</v>
      </c>
      <c r="B1377" s="49"/>
      <c r="C1377" s="49"/>
      <c r="D1377" s="49"/>
      <c r="E1377" s="49" t="s">
        <v>4553</v>
      </c>
    </row>
    <row r="1378" spans="1:5" x14ac:dyDescent="0.2">
      <c r="A1378" s="49" t="s">
        <v>4499</v>
      </c>
      <c r="B1378" s="49"/>
      <c r="C1378" s="49"/>
      <c r="D1378" s="49"/>
      <c r="E1378" s="49" t="s">
        <v>4554</v>
      </c>
    </row>
    <row r="1379" spans="1:5" x14ac:dyDescent="0.2">
      <c r="A1379" s="49" t="s">
        <v>4499</v>
      </c>
      <c r="B1379" s="49"/>
      <c r="C1379" s="49"/>
      <c r="D1379" s="49"/>
      <c r="E1379" s="49" t="s">
        <v>4555</v>
      </c>
    </row>
    <row r="1380" spans="1:5" x14ac:dyDescent="0.2">
      <c r="A1380" s="49" t="s">
        <v>4499</v>
      </c>
      <c r="B1380" s="49"/>
      <c r="C1380" s="49"/>
      <c r="D1380" s="49"/>
      <c r="E1380" s="49" t="s">
        <v>4556</v>
      </c>
    </row>
    <row r="1381" spans="1:5" x14ac:dyDescent="0.2">
      <c r="A1381" s="49" t="s">
        <v>4499</v>
      </c>
      <c r="B1381" s="49"/>
      <c r="C1381" s="49"/>
      <c r="D1381" s="49"/>
      <c r="E1381" s="49" t="s">
        <v>4557</v>
      </c>
    </row>
    <row r="1382" spans="1:5" x14ac:dyDescent="0.2">
      <c r="A1382" s="49" t="s">
        <v>4499</v>
      </c>
      <c r="B1382" s="49"/>
      <c r="C1382" s="49"/>
      <c r="D1382" s="49"/>
      <c r="E1382" s="49" t="s">
        <v>4558</v>
      </c>
    </row>
    <row r="1383" spans="1:5" x14ac:dyDescent="0.2">
      <c r="A1383" s="49" t="s">
        <v>4499</v>
      </c>
      <c r="B1383" s="49"/>
      <c r="C1383" s="49"/>
      <c r="D1383" s="49"/>
      <c r="E1383" s="49" t="s">
        <v>4529</v>
      </c>
    </row>
    <row r="1384" spans="1:5" x14ac:dyDescent="0.2">
      <c r="A1384" s="49" t="s">
        <v>4499</v>
      </c>
      <c r="B1384" s="49"/>
      <c r="C1384" s="49"/>
      <c r="D1384" s="49"/>
      <c r="E1384" s="49" t="s">
        <v>4559</v>
      </c>
    </row>
    <row r="1385" spans="1:5" x14ac:dyDescent="0.2">
      <c r="A1385" s="49" t="s">
        <v>4499</v>
      </c>
      <c r="B1385" s="49"/>
      <c r="C1385" s="49"/>
      <c r="D1385" s="49"/>
      <c r="E1385" s="49" t="s">
        <v>4529</v>
      </c>
    </row>
    <row r="1386" spans="1:5" x14ac:dyDescent="0.2">
      <c r="A1386" s="49" t="s">
        <v>4499</v>
      </c>
      <c r="B1386" s="49"/>
      <c r="C1386" s="49"/>
      <c r="D1386" s="49"/>
      <c r="E1386" s="49" t="s">
        <v>4560</v>
      </c>
    </row>
    <row r="1387" spans="1:5" x14ac:dyDescent="0.2">
      <c r="A1387" s="49" t="s">
        <v>4499</v>
      </c>
      <c r="B1387" s="49"/>
      <c r="C1387" s="49"/>
      <c r="D1387" s="49"/>
      <c r="E1387" s="49" t="s">
        <v>4561</v>
      </c>
    </row>
    <row r="1388" spans="1:5" x14ac:dyDescent="0.2">
      <c r="A1388" s="49" t="s">
        <v>4499</v>
      </c>
      <c r="B1388" s="49"/>
      <c r="C1388" s="49"/>
      <c r="D1388" s="49"/>
      <c r="E1388" s="49" t="s">
        <v>4562</v>
      </c>
    </row>
    <row r="1389" spans="1:5" x14ac:dyDescent="0.2">
      <c r="A1389" s="49" t="s">
        <v>4499</v>
      </c>
      <c r="B1389" s="49"/>
      <c r="C1389" s="49"/>
      <c r="D1389" s="49"/>
      <c r="E1389" s="49" t="s">
        <v>4563</v>
      </c>
    </row>
    <row r="1390" spans="1:5" x14ac:dyDescent="0.2">
      <c r="A1390" s="49" t="s">
        <v>4499</v>
      </c>
      <c r="B1390" s="44"/>
      <c r="C1390" s="44"/>
      <c r="D1390" s="44"/>
      <c r="E1390" s="46" t="s">
        <v>4564</v>
      </c>
    </row>
    <row r="1391" spans="1:5" x14ac:dyDescent="0.2">
      <c r="A1391" s="49" t="s">
        <v>4499</v>
      </c>
      <c r="B1391" s="44"/>
      <c r="C1391" s="44"/>
      <c r="D1391" s="44"/>
      <c r="E1391" s="46" t="s">
        <v>4565</v>
      </c>
    </row>
    <row r="1392" spans="1:5" x14ac:dyDescent="0.2">
      <c r="A1392" s="49" t="s">
        <v>4499</v>
      </c>
      <c r="B1392" s="44"/>
      <c r="C1392" s="44"/>
      <c r="D1392" s="44"/>
      <c r="E1392" s="46" t="s">
        <v>4566</v>
      </c>
    </row>
    <row r="1393" spans="1:5" x14ac:dyDescent="0.2">
      <c r="A1393" s="49" t="s">
        <v>4499</v>
      </c>
      <c r="B1393" s="44"/>
      <c r="C1393" s="44"/>
      <c r="D1393" s="44"/>
      <c r="E1393" s="46" t="s">
        <v>4563</v>
      </c>
    </row>
    <row r="1394" spans="1:5" x14ac:dyDescent="0.2">
      <c r="A1394" s="49" t="s">
        <v>4499</v>
      </c>
      <c r="B1394" s="44"/>
      <c r="C1394" s="44"/>
      <c r="D1394" s="44"/>
      <c r="E1394" s="46" t="s">
        <v>4567</v>
      </c>
    </row>
    <row r="1395" spans="1:5" x14ac:dyDescent="0.2">
      <c r="A1395" s="49" t="s">
        <v>4499</v>
      </c>
      <c r="B1395" s="44"/>
      <c r="C1395" s="44"/>
      <c r="D1395" s="44"/>
      <c r="E1395" s="46" t="s">
        <v>4568</v>
      </c>
    </row>
    <row r="1396" spans="1:5" x14ac:dyDescent="0.2">
      <c r="A1396" s="49" t="s">
        <v>4499</v>
      </c>
      <c r="B1396" s="44"/>
      <c r="C1396" s="44"/>
      <c r="D1396" s="44"/>
      <c r="E1396" s="46" t="s">
        <v>430</v>
      </c>
    </row>
    <row r="1397" spans="1:5" x14ac:dyDescent="0.2">
      <c r="A1397" s="49" t="s">
        <v>4499</v>
      </c>
      <c r="E1397" s="53" t="s">
        <v>4569</v>
      </c>
    </row>
    <row r="1398" spans="1:5" x14ac:dyDescent="0.2">
      <c r="A1398" s="49" t="s">
        <v>4499</v>
      </c>
      <c r="E1398" s="53" t="s">
        <v>4570</v>
      </c>
    </row>
    <row r="1399" spans="1:5" x14ac:dyDescent="0.2">
      <c r="A1399" s="49" t="s">
        <v>4499</v>
      </c>
      <c r="E1399" s="53" t="s">
        <v>4571</v>
      </c>
    </row>
    <row r="1400" spans="1:5" x14ac:dyDescent="0.2">
      <c r="A1400" s="49" t="s">
        <v>4499</v>
      </c>
      <c r="E1400" s="53" t="s">
        <v>4572</v>
      </c>
    </row>
    <row r="1401" spans="1:5" x14ac:dyDescent="0.2">
      <c r="A1401" s="2" t="s">
        <v>4573</v>
      </c>
      <c r="B1401" t="s">
        <v>3833</v>
      </c>
      <c r="E1401" s="53" t="s">
        <v>4574</v>
      </c>
    </row>
    <row r="1402" spans="1:5" x14ac:dyDescent="0.2">
      <c r="E1402" s="53"/>
    </row>
    <row r="1403" spans="1:5" x14ac:dyDescent="0.2">
      <c r="E1403" s="53"/>
    </row>
    <row r="1404" spans="1:5" x14ac:dyDescent="0.2">
      <c r="E1404" s="53"/>
    </row>
    <row r="1413" spans="1:5" x14ac:dyDescent="0.2">
      <c r="A1413" s="50"/>
      <c r="B1413" s="48"/>
      <c r="C1413" s="48"/>
      <c r="D1413" s="48"/>
      <c r="E1413" s="48"/>
    </row>
  </sheetData>
  <sortState ref="A2:E1553">
    <sortCondition ref="D2:D1553"/>
  </sortState>
  <dataValidations count="1">
    <dataValidation type="list" allowBlank="1" showInputMessage="1" showErrorMessage="1" sqref="D176:D551 D1:D150">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[1]Sheet4!#REF!</xm:f>
          </x14:formula1>
          <xm:sqref>D151:D175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05"/>
  <sheetViews>
    <sheetView topLeftCell="A1681" workbookViewId="0">
      <selection activeCell="R1796" sqref="R1796"/>
    </sheetView>
  </sheetViews>
  <sheetFormatPr defaultRowHeight="14.25" x14ac:dyDescent="0.2"/>
  <cols>
    <col min="1" max="1" width="10.75" customWidth="1"/>
    <col min="2" max="2" width="19.75" customWidth="1"/>
    <col min="3" max="3" width="19.75" style="3" customWidth="1"/>
    <col min="4" max="4" width="18.125" style="27" customWidth="1"/>
    <col min="5" max="5" width="45.375" customWidth="1"/>
  </cols>
  <sheetData>
    <row r="1" spans="1:5" s="60" customFormat="1" ht="124.5" customHeight="1" x14ac:dyDescent="0.2">
      <c r="A1" s="57" t="s">
        <v>0</v>
      </c>
      <c r="B1" s="58" t="s">
        <v>1</v>
      </c>
      <c r="C1" s="58" t="s">
        <v>87</v>
      </c>
      <c r="D1" s="57" t="s">
        <v>2</v>
      </c>
      <c r="E1" s="59" t="s">
        <v>8</v>
      </c>
    </row>
    <row r="2" spans="1:5" x14ac:dyDescent="0.2">
      <c r="A2" s="5" t="s">
        <v>3667</v>
      </c>
      <c r="B2" s="48"/>
      <c r="C2" s="48"/>
      <c r="D2" s="50" t="s">
        <v>3668</v>
      </c>
      <c r="E2" s="53" t="s">
        <v>437</v>
      </c>
    </row>
    <row r="3" spans="1:5" x14ac:dyDescent="0.2">
      <c r="A3" s="5"/>
      <c r="B3" s="48"/>
      <c r="C3" s="48"/>
      <c r="D3" s="50" t="s">
        <v>3668</v>
      </c>
      <c r="E3" s="53" t="s">
        <v>3669</v>
      </c>
    </row>
    <row r="4" spans="1:5" x14ac:dyDescent="0.2">
      <c r="A4" s="5"/>
      <c r="B4" s="48"/>
      <c r="C4" s="48"/>
      <c r="D4" s="50" t="s">
        <v>3668</v>
      </c>
      <c r="E4" s="53" t="s">
        <v>3670</v>
      </c>
    </row>
    <row r="5" spans="1:5" x14ac:dyDescent="0.2">
      <c r="A5" s="5"/>
      <c r="B5" s="48"/>
      <c r="C5" s="48"/>
      <c r="D5" s="50" t="s">
        <v>3668</v>
      </c>
      <c r="E5" s="53" t="s">
        <v>3671</v>
      </c>
    </row>
    <row r="6" spans="1:5" ht="28.5" x14ac:dyDescent="0.2">
      <c r="A6" s="5"/>
      <c r="B6" s="48"/>
      <c r="C6" s="48"/>
      <c r="D6" s="50" t="s">
        <v>3668</v>
      </c>
      <c r="E6" s="53" t="s">
        <v>3672</v>
      </c>
    </row>
    <row r="7" spans="1:5" x14ac:dyDescent="0.2">
      <c r="A7" s="5"/>
      <c r="B7" s="50"/>
      <c r="C7" s="50"/>
      <c r="D7" s="50" t="s">
        <v>3668</v>
      </c>
      <c r="E7" s="53" t="s">
        <v>1982</v>
      </c>
    </row>
    <row r="8" spans="1:5" s="8" customFormat="1" x14ac:dyDescent="0.2">
      <c r="A8" s="10"/>
      <c r="B8" s="48"/>
      <c r="C8" s="48"/>
      <c r="D8" s="50" t="s">
        <v>3668</v>
      </c>
      <c r="E8" s="53" t="s">
        <v>3673</v>
      </c>
    </row>
    <row r="9" spans="1:5" s="8" customFormat="1" x14ac:dyDescent="0.2">
      <c r="A9" s="10"/>
      <c r="B9" s="48"/>
      <c r="C9" s="48"/>
      <c r="D9" s="50" t="s">
        <v>3668</v>
      </c>
      <c r="E9" s="53" t="s">
        <v>3674</v>
      </c>
    </row>
    <row r="10" spans="1:5" x14ac:dyDescent="0.2">
      <c r="A10" s="5"/>
      <c r="B10" s="48"/>
      <c r="C10" s="48"/>
      <c r="D10" s="50" t="s">
        <v>3668</v>
      </c>
      <c r="E10" s="53" t="s">
        <v>3675</v>
      </c>
    </row>
    <row r="11" spans="1:5" x14ac:dyDescent="0.2">
      <c r="A11" s="5"/>
      <c r="B11" s="48"/>
      <c r="C11" s="48"/>
      <c r="D11" s="50" t="s">
        <v>3668</v>
      </c>
      <c r="E11" s="53" t="s">
        <v>3676</v>
      </c>
    </row>
    <row r="12" spans="1:5" x14ac:dyDescent="0.2">
      <c r="A12" s="5"/>
      <c r="B12" s="48"/>
      <c r="C12" s="48"/>
      <c r="D12" s="50" t="s">
        <v>3668</v>
      </c>
      <c r="E12" s="53" t="s">
        <v>3677</v>
      </c>
    </row>
    <row r="13" spans="1:5" x14ac:dyDescent="0.2">
      <c r="A13" s="5"/>
      <c r="B13" s="48"/>
      <c r="C13" s="48"/>
      <c r="D13" s="50" t="s">
        <v>3668</v>
      </c>
      <c r="E13" s="53" t="s">
        <v>1980</v>
      </c>
    </row>
    <row r="14" spans="1:5" s="8" customFormat="1" x14ac:dyDescent="0.2">
      <c r="A14" s="10"/>
      <c r="B14" s="48"/>
      <c r="C14" s="48"/>
      <c r="D14" s="50" t="s">
        <v>3668</v>
      </c>
      <c r="E14" s="53" t="s">
        <v>2194</v>
      </c>
    </row>
    <row r="15" spans="1:5" x14ac:dyDescent="0.2">
      <c r="A15" s="5"/>
      <c r="B15" s="48"/>
      <c r="C15" s="48"/>
      <c r="D15" s="50" t="s">
        <v>3668</v>
      </c>
      <c r="E15" s="53" t="s">
        <v>3678</v>
      </c>
    </row>
    <row r="16" spans="1:5" x14ac:dyDescent="0.2">
      <c r="A16" s="5"/>
      <c r="B16" s="48"/>
      <c r="C16" s="48"/>
      <c r="D16" s="50" t="s">
        <v>3668</v>
      </c>
      <c r="E16" s="53" t="s">
        <v>1983</v>
      </c>
    </row>
    <row r="17" spans="1:5" x14ac:dyDescent="0.2">
      <c r="A17" s="5"/>
      <c r="B17" s="48"/>
      <c r="C17" s="48"/>
      <c r="D17" s="50" t="s">
        <v>3668</v>
      </c>
      <c r="E17" s="53" t="s">
        <v>3679</v>
      </c>
    </row>
    <row r="18" spans="1:5" x14ac:dyDescent="0.2">
      <c r="A18" s="5"/>
      <c r="B18" s="48"/>
      <c r="C18" s="48"/>
      <c r="D18" s="50" t="s">
        <v>3668</v>
      </c>
      <c r="E18" s="53" t="s">
        <v>3680</v>
      </c>
    </row>
    <row r="19" spans="1:5" x14ac:dyDescent="0.2">
      <c r="A19" s="5"/>
      <c r="B19" s="48"/>
      <c r="C19" s="48"/>
      <c r="D19" s="50" t="s">
        <v>3668</v>
      </c>
      <c r="E19" s="53" t="s">
        <v>3682</v>
      </c>
    </row>
    <row r="20" spans="1:5" x14ac:dyDescent="0.2">
      <c r="A20" s="48"/>
      <c r="B20" s="48"/>
      <c r="C20" s="48"/>
      <c r="D20" s="50" t="s">
        <v>3668</v>
      </c>
      <c r="E20" s="53" t="s">
        <v>3683</v>
      </c>
    </row>
    <row r="21" spans="1:5" x14ac:dyDescent="0.2">
      <c r="A21" s="49"/>
      <c r="B21" s="48"/>
      <c r="C21" s="48"/>
      <c r="D21" s="48" t="s">
        <v>3668</v>
      </c>
      <c r="E21" s="55" t="s">
        <v>5223</v>
      </c>
    </row>
    <row r="22" spans="1:5" x14ac:dyDescent="0.2">
      <c r="A22" s="49"/>
      <c r="D22" s="48" t="s">
        <v>3668</v>
      </c>
      <c r="E22" s="55" t="s">
        <v>5224</v>
      </c>
    </row>
    <row r="23" spans="1:5" x14ac:dyDescent="0.2">
      <c r="A23" s="49"/>
      <c r="B23" s="48"/>
      <c r="C23" s="48"/>
      <c r="D23" s="48" t="s">
        <v>3668</v>
      </c>
      <c r="E23" s="55" t="s">
        <v>5225</v>
      </c>
    </row>
    <row r="24" spans="1:5" ht="28.5" x14ac:dyDescent="0.2">
      <c r="A24" s="49"/>
      <c r="B24" s="48"/>
      <c r="C24" s="48"/>
      <c r="D24" s="48" t="s">
        <v>3668</v>
      </c>
      <c r="E24" s="55" t="s">
        <v>5226</v>
      </c>
    </row>
    <row r="25" spans="1:5" x14ac:dyDescent="0.2">
      <c r="A25" s="49"/>
      <c r="B25" s="48"/>
      <c r="C25" s="48"/>
      <c r="D25" s="48" t="s">
        <v>3668</v>
      </c>
      <c r="E25" s="55" t="s">
        <v>5227</v>
      </c>
    </row>
    <row r="26" spans="1:5" x14ac:dyDescent="0.2">
      <c r="A26" s="49"/>
      <c r="B26" s="48"/>
      <c r="C26" s="48"/>
      <c r="D26" s="48" t="s">
        <v>3668</v>
      </c>
      <c r="E26" s="55" t="s">
        <v>5228</v>
      </c>
    </row>
    <row r="27" spans="1:5" x14ac:dyDescent="0.2">
      <c r="A27" s="49"/>
      <c r="B27" s="48"/>
      <c r="C27" s="48"/>
      <c r="D27" s="48" t="s">
        <v>3668</v>
      </c>
      <c r="E27" s="55" t="s">
        <v>5229</v>
      </c>
    </row>
    <row r="28" spans="1:5" x14ac:dyDescent="0.2">
      <c r="A28" s="49"/>
      <c r="B28" s="48"/>
      <c r="C28" s="48"/>
      <c r="D28" s="48" t="s">
        <v>3668</v>
      </c>
      <c r="E28" s="55" t="s">
        <v>5230</v>
      </c>
    </row>
    <row r="29" spans="1:5" x14ac:dyDescent="0.2">
      <c r="A29" s="49"/>
      <c r="B29" s="48"/>
      <c r="C29" s="48"/>
      <c r="D29" s="48" t="s">
        <v>3668</v>
      </c>
      <c r="E29" s="55" t="s">
        <v>5231</v>
      </c>
    </row>
    <row r="30" spans="1:5" ht="28.5" x14ac:dyDescent="0.2">
      <c r="A30" s="49"/>
      <c r="B30" s="48"/>
      <c r="C30" s="48"/>
      <c r="D30" s="48" t="s">
        <v>3668</v>
      </c>
      <c r="E30" s="55" t="s">
        <v>5232</v>
      </c>
    </row>
    <row r="31" spans="1:5" s="8" customFormat="1" ht="28.5" x14ac:dyDescent="0.2">
      <c r="A31" s="49"/>
      <c r="B31" s="48"/>
      <c r="C31" s="48"/>
      <c r="D31" s="48" t="s">
        <v>3668</v>
      </c>
      <c r="E31" s="55" t="s">
        <v>5233</v>
      </c>
    </row>
    <row r="32" spans="1:5" x14ac:dyDescent="0.2">
      <c r="A32" s="49"/>
      <c r="B32" s="48"/>
      <c r="C32" s="48"/>
      <c r="D32" s="48" t="s">
        <v>3668</v>
      </c>
      <c r="E32" s="49" t="s">
        <v>5234</v>
      </c>
    </row>
    <row r="33" spans="1:5" s="8" customFormat="1" x14ac:dyDescent="0.2">
      <c r="A33" s="49"/>
      <c r="B33" s="48"/>
      <c r="C33" s="48"/>
      <c r="D33" s="48" t="s">
        <v>3668</v>
      </c>
      <c r="E33" s="49" t="s">
        <v>5235</v>
      </c>
    </row>
    <row r="34" spans="1:5" x14ac:dyDescent="0.2">
      <c r="A34" s="49"/>
      <c r="B34" s="48"/>
      <c r="C34" s="48"/>
      <c r="D34" s="48" t="s">
        <v>3668</v>
      </c>
      <c r="E34" s="49" t="s">
        <v>5236</v>
      </c>
    </row>
    <row r="35" spans="1:5" x14ac:dyDescent="0.2">
      <c r="A35" s="49"/>
      <c r="B35" s="48"/>
      <c r="C35" s="48"/>
      <c r="D35" s="48" t="s">
        <v>3668</v>
      </c>
      <c r="E35" s="49" t="s">
        <v>5237</v>
      </c>
    </row>
    <row r="36" spans="1:5" x14ac:dyDescent="0.2">
      <c r="A36" s="49"/>
      <c r="B36" s="48"/>
      <c r="C36" s="48"/>
      <c r="D36" s="48" t="s">
        <v>3668</v>
      </c>
      <c r="E36" s="55" t="s">
        <v>5238</v>
      </c>
    </row>
    <row r="37" spans="1:5" x14ac:dyDescent="0.2">
      <c r="A37" s="49"/>
      <c r="B37" s="48"/>
      <c r="C37" s="48"/>
      <c r="D37" s="48" t="s">
        <v>3668</v>
      </c>
      <c r="E37" s="55" t="s">
        <v>5239</v>
      </c>
    </row>
    <row r="38" spans="1:5" s="8" customFormat="1" ht="28.5" x14ac:dyDescent="0.2">
      <c r="A38" s="49"/>
      <c r="B38" s="48"/>
      <c r="C38" s="48"/>
      <c r="D38" s="48" t="s">
        <v>3668</v>
      </c>
      <c r="E38" s="55" t="s">
        <v>5240</v>
      </c>
    </row>
    <row r="39" spans="1:5" x14ac:dyDescent="0.2">
      <c r="A39" s="49"/>
      <c r="B39" s="48"/>
      <c r="C39" s="48"/>
      <c r="D39" s="48" t="s">
        <v>3668</v>
      </c>
      <c r="E39" s="55" t="s">
        <v>5241</v>
      </c>
    </row>
    <row r="40" spans="1:5" x14ac:dyDescent="0.2">
      <c r="A40" s="49"/>
      <c r="B40" s="48"/>
      <c r="C40" s="48"/>
      <c r="D40" s="48" t="s">
        <v>3668</v>
      </c>
      <c r="E40" s="55" t="s">
        <v>5242</v>
      </c>
    </row>
    <row r="41" spans="1:5" x14ac:dyDescent="0.2">
      <c r="A41" s="49"/>
      <c r="B41" s="48"/>
      <c r="C41" s="48"/>
      <c r="D41" s="48" t="s">
        <v>3668</v>
      </c>
      <c r="E41" s="55" t="s">
        <v>5243</v>
      </c>
    </row>
    <row r="42" spans="1:5" s="8" customFormat="1" x14ac:dyDescent="0.2">
      <c r="A42" s="49"/>
      <c r="B42" s="48"/>
      <c r="C42" s="48"/>
      <c r="D42" s="48" t="s">
        <v>3668</v>
      </c>
      <c r="E42" s="55" t="s">
        <v>5244</v>
      </c>
    </row>
    <row r="43" spans="1:5" x14ac:dyDescent="0.2">
      <c r="A43" s="49"/>
      <c r="B43" s="48"/>
      <c r="C43" s="48"/>
      <c r="D43" s="48" t="s">
        <v>3668</v>
      </c>
      <c r="E43" s="55" t="s">
        <v>5245</v>
      </c>
    </row>
    <row r="44" spans="1:5" x14ac:dyDescent="0.2">
      <c r="A44" s="49"/>
      <c r="B44" s="48"/>
      <c r="C44" s="48"/>
      <c r="D44" s="48" t="s">
        <v>3668</v>
      </c>
      <c r="E44" s="55" t="s">
        <v>5246</v>
      </c>
    </row>
    <row r="45" spans="1:5" s="8" customFormat="1" ht="28.5" x14ac:dyDescent="0.2">
      <c r="A45" s="49"/>
      <c r="B45" s="48"/>
      <c r="C45" s="48"/>
      <c r="D45" s="48" t="s">
        <v>3668</v>
      </c>
      <c r="E45" s="55" t="s">
        <v>5247</v>
      </c>
    </row>
    <row r="46" spans="1:5" x14ac:dyDescent="0.2">
      <c r="A46" s="49"/>
      <c r="B46" s="48"/>
      <c r="C46" s="48"/>
      <c r="D46" s="48" t="s">
        <v>3668</v>
      </c>
      <c r="E46" s="55" t="s">
        <v>5248</v>
      </c>
    </row>
    <row r="47" spans="1:5" x14ac:dyDescent="0.2">
      <c r="A47" s="49"/>
      <c r="B47" s="48"/>
      <c r="C47" s="48"/>
      <c r="D47" s="48" t="s">
        <v>3668</v>
      </c>
      <c r="E47" s="55" t="s">
        <v>5249</v>
      </c>
    </row>
    <row r="48" spans="1:5" x14ac:dyDescent="0.2">
      <c r="A48" s="49"/>
      <c r="B48" s="48"/>
      <c r="C48" s="48"/>
      <c r="D48" s="48" t="s">
        <v>3668</v>
      </c>
      <c r="E48" s="55" t="s">
        <v>5250</v>
      </c>
    </row>
    <row r="49" spans="1:5" x14ac:dyDescent="0.2">
      <c r="A49" s="49"/>
      <c r="B49" s="48"/>
      <c r="C49" s="48"/>
      <c r="D49" s="48" t="s">
        <v>3668</v>
      </c>
      <c r="E49" s="55" t="s">
        <v>5251</v>
      </c>
    </row>
    <row r="50" spans="1:5" x14ac:dyDescent="0.2">
      <c r="A50" s="49"/>
      <c r="B50" s="48"/>
      <c r="C50" s="48"/>
      <c r="D50" s="48" t="s">
        <v>3668</v>
      </c>
      <c r="E50" s="55" t="s">
        <v>5252</v>
      </c>
    </row>
    <row r="51" spans="1:5" x14ac:dyDescent="0.2">
      <c r="A51" s="49"/>
      <c r="B51" s="8"/>
      <c r="C51" s="8"/>
      <c r="D51" s="48" t="s">
        <v>3668</v>
      </c>
      <c r="E51" s="55" t="s">
        <v>5253</v>
      </c>
    </row>
    <row r="52" spans="1:5" s="8" customFormat="1" x14ac:dyDescent="0.2">
      <c r="A52" s="49"/>
      <c r="D52" s="48" t="s">
        <v>3668</v>
      </c>
      <c r="E52" s="55" t="s">
        <v>5254</v>
      </c>
    </row>
    <row r="53" spans="1:5" x14ac:dyDescent="0.2">
      <c r="A53" s="9"/>
      <c r="B53" s="8"/>
      <c r="C53" s="8"/>
      <c r="D53" s="48" t="s">
        <v>3668</v>
      </c>
      <c r="E53" s="55" t="s">
        <v>5255</v>
      </c>
    </row>
    <row r="54" spans="1:5" x14ac:dyDescent="0.2">
      <c r="A54" s="9"/>
      <c r="B54" s="8"/>
      <c r="C54" s="8"/>
      <c r="D54" s="48" t="s">
        <v>3668</v>
      </c>
      <c r="E54" s="55" t="s">
        <v>5256</v>
      </c>
    </row>
    <row r="55" spans="1:5" x14ac:dyDescent="0.2">
      <c r="A55" s="9"/>
      <c r="B55" s="8"/>
      <c r="C55" s="8"/>
      <c r="D55" s="48" t="s">
        <v>3668</v>
      </c>
      <c r="E55" s="55" t="s">
        <v>5257</v>
      </c>
    </row>
    <row r="56" spans="1:5" x14ac:dyDescent="0.2">
      <c r="A56" s="9"/>
      <c r="B56" s="8"/>
      <c r="C56" s="8"/>
      <c r="D56" s="48" t="s">
        <v>3668</v>
      </c>
      <c r="E56" s="55" t="s">
        <v>5258</v>
      </c>
    </row>
    <row r="57" spans="1:5" x14ac:dyDescent="0.2">
      <c r="A57" s="9"/>
      <c r="B57" s="48"/>
      <c r="C57" s="48"/>
      <c r="D57" s="48" t="s">
        <v>3668</v>
      </c>
      <c r="E57" s="55" t="s">
        <v>5259</v>
      </c>
    </row>
    <row r="58" spans="1:5" s="8" customFormat="1" ht="28.5" x14ac:dyDescent="0.2">
      <c r="A58" s="12"/>
      <c r="B58" s="48"/>
      <c r="C58" s="48"/>
      <c r="D58" s="48" t="s">
        <v>3668</v>
      </c>
      <c r="E58" s="55" t="s">
        <v>5260</v>
      </c>
    </row>
    <row r="59" spans="1:5" x14ac:dyDescent="0.2">
      <c r="A59" s="9"/>
      <c r="B59" s="8"/>
      <c r="C59" s="8"/>
      <c r="D59" s="48" t="s">
        <v>3668</v>
      </c>
      <c r="E59" s="55" t="s">
        <v>5261</v>
      </c>
    </row>
    <row r="60" spans="1:5" s="8" customFormat="1" x14ac:dyDescent="0.2">
      <c r="A60" s="12"/>
      <c r="D60" s="48" t="s">
        <v>3668</v>
      </c>
      <c r="E60" s="55" t="s">
        <v>5262</v>
      </c>
    </row>
    <row r="61" spans="1:5" x14ac:dyDescent="0.2">
      <c r="A61" s="9"/>
      <c r="B61" s="8"/>
      <c r="C61" s="8"/>
      <c r="D61" s="48" t="s">
        <v>3668</v>
      </c>
      <c r="E61" s="55" t="s">
        <v>5263</v>
      </c>
    </row>
    <row r="62" spans="1:5" s="8" customFormat="1" x14ac:dyDescent="0.2">
      <c r="A62" s="12"/>
      <c r="D62" s="48" t="s">
        <v>3668</v>
      </c>
      <c r="E62" s="55" t="s">
        <v>5264</v>
      </c>
    </row>
    <row r="63" spans="1:5" s="8" customFormat="1" ht="28.5" x14ac:dyDescent="0.2">
      <c r="A63" s="12"/>
      <c r="D63" s="48" t="s">
        <v>3668</v>
      </c>
      <c r="E63" s="55" t="s">
        <v>5265</v>
      </c>
    </row>
    <row r="64" spans="1:5" x14ac:dyDescent="0.2">
      <c r="A64" s="9"/>
      <c r="B64" s="8"/>
      <c r="C64" s="8"/>
      <c r="D64" s="48" t="s">
        <v>3668</v>
      </c>
      <c r="E64" s="55" t="s">
        <v>5266</v>
      </c>
    </row>
    <row r="65" spans="1:5" ht="28.5" x14ac:dyDescent="0.2">
      <c r="A65" s="9"/>
      <c r="B65" s="8"/>
      <c r="C65" s="8"/>
      <c r="D65" s="48" t="s">
        <v>3668</v>
      </c>
      <c r="E65" s="55" t="s">
        <v>5267</v>
      </c>
    </row>
    <row r="66" spans="1:5" x14ac:dyDescent="0.2">
      <c r="A66" s="9"/>
      <c r="B66" s="8"/>
      <c r="C66" s="8"/>
      <c r="D66" s="48" t="s">
        <v>3668</v>
      </c>
      <c r="E66" s="55" t="s">
        <v>5268</v>
      </c>
    </row>
    <row r="67" spans="1:5" x14ac:dyDescent="0.2">
      <c r="A67" s="9"/>
      <c r="B67" s="8"/>
      <c r="C67" s="8"/>
      <c r="D67" s="48" t="s">
        <v>3668</v>
      </c>
      <c r="E67" s="55" t="s">
        <v>5269</v>
      </c>
    </row>
    <row r="68" spans="1:5" ht="28.5" x14ac:dyDescent="0.2">
      <c r="A68" s="9"/>
      <c r="B68" s="8"/>
      <c r="C68" s="8"/>
      <c r="D68" s="48" t="s">
        <v>3668</v>
      </c>
      <c r="E68" s="55" t="s">
        <v>5270</v>
      </c>
    </row>
    <row r="69" spans="1:5" s="8" customFormat="1" x14ac:dyDescent="0.2">
      <c r="A69" s="12"/>
      <c r="D69" s="48" t="s">
        <v>3668</v>
      </c>
      <c r="E69" s="55" t="s">
        <v>5271</v>
      </c>
    </row>
    <row r="70" spans="1:5" x14ac:dyDescent="0.2">
      <c r="A70" s="9"/>
      <c r="B70" s="8"/>
      <c r="C70" s="8"/>
      <c r="D70" s="48" t="s">
        <v>3668</v>
      </c>
      <c r="E70" s="55" t="s">
        <v>5272</v>
      </c>
    </row>
    <row r="71" spans="1:5" s="8" customFormat="1" x14ac:dyDescent="0.2">
      <c r="A71" s="12"/>
      <c r="D71" s="48" t="s">
        <v>3668</v>
      </c>
      <c r="E71" s="55" t="s">
        <v>5273</v>
      </c>
    </row>
    <row r="72" spans="1:5" ht="28.5" x14ac:dyDescent="0.2">
      <c r="A72" s="9"/>
      <c r="B72" s="48"/>
      <c r="C72" s="48"/>
      <c r="D72" s="48" t="s">
        <v>3668</v>
      </c>
      <c r="E72" s="55" t="s">
        <v>5274</v>
      </c>
    </row>
    <row r="73" spans="1:5" x14ac:dyDescent="0.2">
      <c r="A73" s="9"/>
      <c r="B73" s="8"/>
      <c r="C73" s="8"/>
      <c r="D73" s="48" t="s">
        <v>3668</v>
      </c>
      <c r="E73" s="55" t="s">
        <v>5275</v>
      </c>
    </row>
    <row r="74" spans="1:5" x14ac:dyDescent="0.2">
      <c r="A74" s="9"/>
      <c r="B74" s="8"/>
      <c r="C74" s="8"/>
      <c r="D74" s="48" t="s">
        <v>3668</v>
      </c>
      <c r="E74" s="55" t="s">
        <v>5276</v>
      </c>
    </row>
    <row r="75" spans="1:5" x14ac:dyDescent="0.2">
      <c r="A75" s="9"/>
      <c r="B75" s="8"/>
      <c r="C75" s="8"/>
      <c r="D75" s="48" t="s">
        <v>3668</v>
      </c>
      <c r="E75" s="55" t="s">
        <v>5277</v>
      </c>
    </row>
    <row r="76" spans="1:5" x14ac:dyDescent="0.2">
      <c r="A76" s="9"/>
      <c r="B76" s="8"/>
      <c r="C76" s="8"/>
      <c r="D76" s="48" t="s">
        <v>3668</v>
      </c>
      <c r="E76" s="55" t="s">
        <v>5278</v>
      </c>
    </row>
    <row r="77" spans="1:5" x14ac:dyDescent="0.2">
      <c r="A77" s="9"/>
      <c r="B77" s="48"/>
      <c r="C77" s="8"/>
      <c r="D77" s="48" t="s">
        <v>3668</v>
      </c>
      <c r="E77" s="55" t="s">
        <v>5279</v>
      </c>
    </row>
    <row r="78" spans="1:5" s="8" customFormat="1" x14ac:dyDescent="0.2">
      <c r="A78" s="12"/>
      <c r="B78" s="48"/>
      <c r="D78" s="48" t="s">
        <v>3668</v>
      </c>
      <c r="E78" s="55" t="s">
        <v>5280</v>
      </c>
    </row>
    <row r="79" spans="1:5" s="8" customFormat="1" x14ac:dyDescent="0.2">
      <c r="A79" s="12"/>
      <c r="B79" s="48"/>
      <c r="D79" s="48" t="s">
        <v>3668</v>
      </c>
      <c r="E79" s="55" t="s">
        <v>5281</v>
      </c>
    </row>
    <row r="80" spans="1:5" s="8" customFormat="1" x14ac:dyDescent="0.2">
      <c r="A80" s="12"/>
      <c r="B80" s="48"/>
      <c r="D80" s="48" t="s">
        <v>3668</v>
      </c>
      <c r="E80" s="55" t="s">
        <v>5282</v>
      </c>
    </row>
    <row r="81" spans="1:5" x14ac:dyDescent="0.2">
      <c r="A81" s="9"/>
      <c r="B81" s="8"/>
      <c r="C81" s="8"/>
      <c r="D81" s="48" t="s">
        <v>3668</v>
      </c>
      <c r="E81" s="55" t="s">
        <v>3681</v>
      </c>
    </row>
    <row r="82" spans="1:5" x14ac:dyDescent="0.2">
      <c r="A82" s="9"/>
      <c r="B82" s="8"/>
      <c r="C82" s="8"/>
      <c r="D82" s="48" t="s">
        <v>3668</v>
      </c>
      <c r="E82" s="55" t="s">
        <v>5283</v>
      </c>
    </row>
    <row r="83" spans="1:5" x14ac:dyDescent="0.2">
      <c r="A83" s="9"/>
      <c r="B83" s="8"/>
      <c r="C83" s="8"/>
      <c r="D83" s="48" t="s">
        <v>3668</v>
      </c>
      <c r="E83" s="55" t="s">
        <v>5284</v>
      </c>
    </row>
    <row r="84" spans="1:5" s="8" customFormat="1" x14ac:dyDescent="0.2">
      <c r="A84" s="12"/>
      <c r="D84" s="48" t="s">
        <v>3668</v>
      </c>
      <c r="E84" s="55" t="s">
        <v>5285</v>
      </c>
    </row>
    <row r="85" spans="1:5" x14ac:dyDescent="0.2">
      <c r="A85" s="9"/>
      <c r="B85" s="8"/>
      <c r="C85" s="8"/>
      <c r="D85" s="48" t="s">
        <v>3668</v>
      </c>
      <c r="E85" s="55" t="s">
        <v>5286</v>
      </c>
    </row>
    <row r="86" spans="1:5" x14ac:dyDescent="0.2">
      <c r="A86" s="9"/>
      <c r="B86" s="8"/>
      <c r="C86" s="8"/>
      <c r="D86" s="48" t="s">
        <v>3668</v>
      </c>
      <c r="E86" s="55" t="s">
        <v>5287</v>
      </c>
    </row>
    <row r="87" spans="1:5" s="8" customFormat="1" ht="28.5" x14ac:dyDescent="0.2">
      <c r="A87" s="12"/>
      <c r="D87" s="48" t="s">
        <v>3668</v>
      </c>
      <c r="E87" s="55" t="s">
        <v>5288</v>
      </c>
    </row>
    <row r="88" spans="1:5" x14ac:dyDescent="0.2">
      <c r="A88" s="9"/>
      <c r="B88" s="8"/>
      <c r="C88" s="8"/>
      <c r="D88" s="48" t="s">
        <v>3668</v>
      </c>
      <c r="E88" s="55" t="s">
        <v>5289</v>
      </c>
    </row>
    <row r="89" spans="1:5" x14ac:dyDescent="0.2">
      <c r="A89" s="9"/>
      <c r="B89" s="8"/>
      <c r="C89" s="8"/>
      <c r="D89" s="48" t="s">
        <v>3668</v>
      </c>
      <c r="E89" s="55" t="s">
        <v>5290</v>
      </c>
    </row>
    <row r="90" spans="1:5" x14ac:dyDescent="0.2">
      <c r="A90" s="9"/>
      <c r="B90" s="8"/>
      <c r="C90" s="8"/>
      <c r="D90" s="48" t="s">
        <v>3668</v>
      </c>
      <c r="E90" s="55" t="s">
        <v>5291</v>
      </c>
    </row>
    <row r="91" spans="1:5" x14ac:dyDescent="0.2">
      <c r="A91" s="9"/>
      <c r="B91" s="8"/>
      <c r="C91" s="8"/>
      <c r="D91" s="48" t="s">
        <v>3668</v>
      </c>
      <c r="E91" s="55" t="s">
        <v>5292</v>
      </c>
    </row>
    <row r="92" spans="1:5" x14ac:dyDescent="0.2">
      <c r="A92" s="9"/>
      <c r="B92" s="8"/>
      <c r="C92" s="8"/>
      <c r="D92" s="48" t="s">
        <v>3668</v>
      </c>
      <c r="E92" s="55" t="s">
        <v>5293</v>
      </c>
    </row>
    <row r="93" spans="1:5" x14ac:dyDescent="0.2">
      <c r="A93" s="9"/>
      <c r="B93" s="8"/>
      <c r="C93" s="8"/>
      <c r="D93" s="48" t="s">
        <v>3668</v>
      </c>
      <c r="E93" s="55" t="s">
        <v>5294</v>
      </c>
    </row>
    <row r="94" spans="1:5" x14ac:dyDescent="0.2">
      <c r="A94" s="9"/>
      <c r="B94" s="48"/>
      <c r="C94" s="48"/>
      <c r="D94" s="48" t="s">
        <v>3668</v>
      </c>
      <c r="E94" s="55" t="s">
        <v>5295</v>
      </c>
    </row>
    <row r="95" spans="1:5" x14ac:dyDescent="0.2">
      <c r="A95" s="9"/>
      <c r="B95" s="8"/>
      <c r="C95" s="8"/>
      <c r="D95" s="48" t="s">
        <v>3668</v>
      </c>
      <c r="E95" s="55" t="s">
        <v>5296</v>
      </c>
    </row>
    <row r="96" spans="1:5" x14ac:dyDescent="0.2">
      <c r="A96" s="9"/>
      <c r="B96" s="8"/>
      <c r="C96" s="8"/>
      <c r="D96" s="48" t="s">
        <v>3668</v>
      </c>
      <c r="E96" s="55" t="s">
        <v>5297</v>
      </c>
    </row>
    <row r="97" spans="1:5" x14ac:dyDescent="0.2">
      <c r="A97" s="9"/>
      <c r="B97" s="8"/>
      <c r="C97" s="8"/>
      <c r="D97" s="48" t="s">
        <v>3668</v>
      </c>
      <c r="E97" s="55" t="s">
        <v>5298</v>
      </c>
    </row>
    <row r="98" spans="1:5" s="8" customFormat="1" x14ac:dyDescent="0.2">
      <c r="A98" s="12"/>
      <c r="D98" s="48" t="s">
        <v>3668</v>
      </c>
      <c r="E98" s="55" t="s">
        <v>5299</v>
      </c>
    </row>
    <row r="99" spans="1:5" x14ac:dyDescent="0.2">
      <c r="A99" s="9"/>
      <c r="B99" s="8"/>
      <c r="C99" s="8"/>
      <c r="D99" s="48" t="s">
        <v>3668</v>
      </c>
      <c r="E99" s="55" t="s">
        <v>5300</v>
      </c>
    </row>
    <row r="100" spans="1:5" s="8" customFormat="1" x14ac:dyDescent="0.2">
      <c r="A100" s="12"/>
      <c r="D100" s="48" t="s">
        <v>3668</v>
      </c>
      <c r="E100" s="55" t="s">
        <v>5301</v>
      </c>
    </row>
    <row r="101" spans="1:5" x14ac:dyDescent="0.2">
      <c r="A101" s="9"/>
      <c r="B101" s="8"/>
      <c r="C101" s="8"/>
      <c r="D101" s="48" t="s">
        <v>3668</v>
      </c>
      <c r="E101" s="55" t="s">
        <v>5302</v>
      </c>
    </row>
    <row r="102" spans="1:5" x14ac:dyDescent="0.2">
      <c r="A102" s="9"/>
      <c r="B102" s="8"/>
      <c r="C102" s="8"/>
      <c r="D102" s="48" t="s">
        <v>3668</v>
      </c>
      <c r="E102" s="55" t="s">
        <v>5303</v>
      </c>
    </row>
    <row r="103" spans="1:5" s="8" customFormat="1" x14ac:dyDescent="0.2">
      <c r="A103" s="12"/>
      <c r="D103" s="48" t="s">
        <v>3668</v>
      </c>
      <c r="E103" s="55" t="s">
        <v>5304</v>
      </c>
    </row>
    <row r="104" spans="1:5" x14ac:dyDescent="0.2">
      <c r="A104" s="9"/>
      <c r="B104" s="8"/>
      <c r="C104" s="8"/>
      <c r="D104" s="48" t="s">
        <v>3668</v>
      </c>
      <c r="E104" s="55" t="s">
        <v>5305</v>
      </c>
    </row>
    <row r="105" spans="1:5" x14ac:dyDescent="0.2">
      <c r="A105" s="9"/>
      <c r="B105" s="8"/>
      <c r="C105" s="8"/>
      <c r="D105" s="48" t="s">
        <v>3668</v>
      </c>
      <c r="E105" s="55" t="s">
        <v>5306</v>
      </c>
    </row>
    <row r="106" spans="1:5" x14ac:dyDescent="0.2">
      <c r="A106" s="9"/>
      <c r="B106" s="8"/>
      <c r="C106" s="8"/>
      <c r="D106" s="48" t="s">
        <v>3668</v>
      </c>
      <c r="E106" s="55" t="s">
        <v>5307</v>
      </c>
    </row>
    <row r="107" spans="1:5" ht="94.5" x14ac:dyDescent="0.2">
      <c r="A107" s="9" t="s">
        <v>2490</v>
      </c>
      <c r="B107" s="49" t="s">
        <v>89</v>
      </c>
      <c r="C107" s="49"/>
      <c r="D107" s="49" t="s">
        <v>5</v>
      </c>
      <c r="E107" s="34" t="s">
        <v>2491</v>
      </c>
    </row>
    <row r="108" spans="1:5" ht="71.25" x14ac:dyDescent="0.2">
      <c r="A108" s="9" t="s">
        <v>5390</v>
      </c>
      <c r="B108" s="49"/>
      <c r="C108" s="49"/>
      <c r="D108" s="49" t="s">
        <v>5</v>
      </c>
      <c r="E108" s="49" t="s">
        <v>4722</v>
      </c>
    </row>
    <row r="109" spans="1:5" ht="156.75" x14ac:dyDescent="0.2">
      <c r="A109" s="50" t="s">
        <v>5548</v>
      </c>
      <c r="B109" s="8"/>
      <c r="C109" s="8"/>
      <c r="D109" s="50" t="s">
        <v>5341</v>
      </c>
      <c r="E109" s="55" t="s">
        <v>5342</v>
      </c>
    </row>
    <row r="110" spans="1:5" ht="42.75" x14ac:dyDescent="0.2">
      <c r="A110" s="9" t="s">
        <v>1969</v>
      </c>
      <c r="B110" s="9" t="s">
        <v>1975</v>
      </c>
      <c r="C110" s="49"/>
      <c r="D110" s="25" t="s">
        <v>6</v>
      </c>
      <c r="E110" s="11" t="s">
        <v>1976</v>
      </c>
    </row>
    <row r="111" spans="1:5" ht="31.5" x14ac:dyDescent="0.2">
      <c r="A111" s="50" t="s">
        <v>2488</v>
      </c>
      <c r="B111" s="8"/>
      <c r="C111" s="8"/>
      <c r="D111" s="50" t="s">
        <v>6</v>
      </c>
      <c r="E111" s="34" t="s">
        <v>3048</v>
      </c>
    </row>
    <row r="112" spans="1:5" ht="256.5" x14ac:dyDescent="0.2">
      <c r="A112" s="36" t="s">
        <v>3121</v>
      </c>
      <c r="B112" s="36" t="s">
        <v>676</v>
      </c>
      <c r="C112" s="36"/>
      <c r="D112" s="36" t="s">
        <v>3122</v>
      </c>
      <c r="E112" s="49" t="s">
        <v>3123</v>
      </c>
    </row>
    <row r="113" spans="1:5" ht="356.25" x14ac:dyDescent="0.2">
      <c r="A113" s="36" t="s">
        <v>3124</v>
      </c>
      <c r="B113" s="36" t="s">
        <v>981</v>
      </c>
      <c r="C113" s="36"/>
      <c r="D113" s="36" t="s">
        <v>6</v>
      </c>
      <c r="E113" s="49" t="s">
        <v>3125</v>
      </c>
    </row>
    <row r="114" spans="1:5" x14ac:dyDescent="0.2">
      <c r="A114" s="50" t="s">
        <v>6017</v>
      </c>
      <c r="B114" s="8" t="s">
        <v>6015</v>
      </c>
      <c r="C114" s="8"/>
      <c r="D114" s="48" t="s">
        <v>6</v>
      </c>
      <c r="E114" s="13" t="s">
        <v>6016</v>
      </c>
    </row>
    <row r="115" spans="1:5" x14ac:dyDescent="0.2">
      <c r="A115" s="50" t="s">
        <v>6018</v>
      </c>
      <c r="B115" s="8" t="s">
        <v>90</v>
      </c>
      <c r="C115" s="8"/>
      <c r="D115" s="48" t="s">
        <v>6</v>
      </c>
      <c r="E115" s="48" t="s">
        <v>6016</v>
      </c>
    </row>
    <row r="116" spans="1:5" x14ac:dyDescent="0.2">
      <c r="A116" s="48" t="s">
        <v>6019</v>
      </c>
      <c r="B116" s="8"/>
      <c r="C116" s="8"/>
      <c r="D116" s="27" t="s">
        <v>6</v>
      </c>
      <c r="E116" s="48" t="s">
        <v>6016</v>
      </c>
    </row>
    <row r="117" spans="1:5" s="8" customFormat="1" x14ac:dyDescent="0.2">
      <c r="A117" s="50" t="s">
        <v>6020</v>
      </c>
      <c r="B117" s="8" t="s">
        <v>6015</v>
      </c>
      <c r="D117" s="48" t="s">
        <v>6</v>
      </c>
      <c r="E117" s="48" t="s">
        <v>6016</v>
      </c>
    </row>
    <row r="118" spans="1:5" x14ac:dyDescent="0.2">
      <c r="A118" s="50" t="s">
        <v>6022</v>
      </c>
      <c r="B118" s="8"/>
      <c r="C118" s="8"/>
      <c r="D118" s="48" t="s">
        <v>6</v>
      </c>
      <c r="E118" s="48" t="s">
        <v>6023</v>
      </c>
    </row>
    <row r="119" spans="1:5" s="8" customFormat="1" x14ac:dyDescent="0.2">
      <c r="A119" s="50" t="s">
        <v>6024</v>
      </c>
      <c r="D119" s="48" t="s">
        <v>6</v>
      </c>
      <c r="E119" s="48" t="s">
        <v>6016</v>
      </c>
    </row>
    <row r="120" spans="1:5" s="8" customFormat="1" x14ac:dyDescent="0.2">
      <c r="A120" s="48" t="s">
        <v>6027</v>
      </c>
      <c r="B120" s="8" t="s">
        <v>6028</v>
      </c>
      <c r="D120" s="27" t="s">
        <v>6</v>
      </c>
      <c r="E120" s="56" t="s">
        <v>6016</v>
      </c>
    </row>
    <row r="121" spans="1:5" x14ac:dyDescent="0.2">
      <c r="A121" s="48" t="s">
        <v>6027</v>
      </c>
      <c r="B121" s="8"/>
      <c r="C121" s="8"/>
      <c r="D121" s="48" t="s">
        <v>6</v>
      </c>
      <c r="E121" s="48" t="s">
        <v>6016</v>
      </c>
    </row>
    <row r="122" spans="1:5" x14ac:dyDescent="0.2">
      <c r="A122" s="48" t="s">
        <v>6029</v>
      </c>
      <c r="B122" s="8"/>
      <c r="C122" s="8"/>
      <c r="D122" s="27" t="s">
        <v>6</v>
      </c>
      <c r="E122" s="48" t="s">
        <v>6016</v>
      </c>
    </row>
    <row r="123" spans="1:5" x14ac:dyDescent="0.2">
      <c r="A123" s="48" t="s">
        <v>6030</v>
      </c>
      <c r="B123" s="8"/>
      <c r="C123" s="8"/>
      <c r="D123" s="27" t="s">
        <v>6</v>
      </c>
      <c r="E123" s="48" t="s">
        <v>6016</v>
      </c>
    </row>
    <row r="124" spans="1:5" x14ac:dyDescent="0.2">
      <c r="A124" s="50" t="s">
        <v>6032</v>
      </c>
      <c r="B124" s="8"/>
      <c r="C124" s="8"/>
      <c r="D124" s="48" t="s">
        <v>6</v>
      </c>
      <c r="E124" s="48" t="s">
        <v>6016</v>
      </c>
    </row>
    <row r="125" spans="1:5" s="8" customFormat="1" x14ac:dyDescent="0.2">
      <c r="A125" s="48" t="s">
        <v>6033</v>
      </c>
      <c r="D125" s="27" t="s">
        <v>6</v>
      </c>
      <c r="E125" s="48" t="s">
        <v>6016</v>
      </c>
    </row>
    <row r="126" spans="1:5" s="8" customFormat="1" x14ac:dyDescent="0.2">
      <c r="A126" s="48" t="s">
        <v>6034</v>
      </c>
      <c r="D126" s="27" t="s">
        <v>6</v>
      </c>
      <c r="E126" s="48" t="s">
        <v>6016</v>
      </c>
    </row>
    <row r="127" spans="1:5" x14ac:dyDescent="0.2">
      <c r="A127" s="50" t="s">
        <v>6031</v>
      </c>
      <c r="B127" s="8" t="s">
        <v>130</v>
      </c>
      <c r="C127" s="8"/>
      <c r="D127" s="48" t="s">
        <v>6026</v>
      </c>
      <c r="E127" s="48" t="s">
        <v>6016</v>
      </c>
    </row>
    <row r="128" spans="1:5" x14ac:dyDescent="0.2">
      <c r="A128" s="50" t="s">
        <v>174</v>
      </c>
      <c r="B128" s="8"/>
      <c r="C128" s="8"/>
      <c r="D128" s="24" t="s">
        <v>7</v>
      </c>
      <c r="E128" s="54" t="s">
        <v>1990</v>
      </c>
    </row>
    <row r="129" spans="1:5" ht="28.5" x14ac:dyDescent="0.2">
      <c r="A129" s="9" t="s">
        <v>177</v>
      </c>
      <c r="B129" s="8"/>
      <c r="C129" s="8"/>
      <c r="D129" s="24" t="s">
        <v>7</v>
      </c>
      <c r="E129" s="54" t="s">
        <v>345</v>
      </c>
    </row>
    <row r="130" spans="1:5" ht="42.75" x14ac:dyDescent="0.2">
      <c r="A130" s="9" t="s">
        <v>179</v>
      </c>
      <c r="B130" s="8"/>
      <c r="C130" s="8"/>
      <c r="D130" s="24" t="s">
        <v>7</v>
      </c>
      <c r="E130" s="54" t="s">
        <v>346</v>
      </c>
    </row>
    <row r="131" spans="1:5" x14ac:dyDescent="0.2">
      <c r="A131" s="9" t="s">
        <v>182</v>
      </c>
      <c r="B131" s="8"/>
      <c r="C131" s="8"/>
      <c r="D131" s="24" t="s">
        <v>7</v>
      </c>
      <c r="E131" s="11" t="s">
        <v>347</v>
      </c>
    </row>
    <row r="132" spans="1:5" s="8" customFormat="1" ht="28.5" x14ac:dyDescent="0.2">
      <c r="A132" s="12" t="s">
        <v>184</v>
      </c>
      <c r="D132" s="24" t="s">
        <v>7</v>
      </c>
      <c r="E132" s="54" t="s">
        <v>1991</v>
      </c>
    </row>
    <row r="133" spans="1:5" ht="28.5" x14ac:dyDescent="0.2">
      <c r="A133" s="9" t="s">
        <v>187</v>
      </c>
      <c r="B133" s="49"/>
      <c r="C133" s="49" t="s">
        <v>185</v>
      </c>
      <c r="D133" s="24" t="s">
        <v>7</v>
      </c>
      <c r="E133" s="54" t="s">
        <v>348</v>
      </c>
    </row>
    <row r="134" spans="1:5" x14ac:dyDescent="0.2">
      <c r="A134" s="9" t="s">
        <v>190</v>
      </c>
      <c r="B134" s="8"/>
      <c r="C134" s="8"/>
      <c r="D134" s="24" t="s">
        <v>7</v>
      </c>
      <c r="E134" s="54" t="s">
        <v>349</v>
      </c>
    </row>
    <row r="135" spans="1:5" ht="42.75" x14ac:dyDescent="0.2">
      <c r="A135" s="9" t="s">
        <v>192</v>
      </c>
      <c r="B135" s="8"/>
      <c r="C135" s="8"/>
      <c r="D135" s="24" t="s">
        <v>7</v>
      </c>
      <c r="E135" s="54" t="s">
        <v>1992</v>
      </c>
    </row>
    <row r="136" spans="1:5" x14ac:dyDescent="0.2">
      <c r="A136" s="9" t="s">
        <v>196</v>
      </c>
      <c r="B136" s="8"/>
      <c r="C136" s="8"/>
      <c r="D136" s="24" t="s">
        <v>7</v>
      </c>
      <c r="E136" s="11" t="s">
        <v>350</v>
      </c>
    </row>
    <row r="137" spans="1:5" s="8" customFormat="1" x14ac:dyDescent="0.2">
      <c r="A137" s="12" t="s">
        <v>198</v>
      </c>
      <c r="D137" s="24" t="s">
        <v>7</v>
      </c>
      <c r="E137" s="11" t="s">
        <v>433</v>
      </c>
    </row>
    <row r="138" spans="1:5" ht="57" x14ac:dyDescent="0.2">
      <c r="A138" s="9" t="s">
        <v>200</v>
      </c>
      <c r="B138" s="8"/>
      <c r="C138" s="8"/>
      <c r="D138" s="24" t="s">
        <v>7</v>
      </c>
      <c r="E138" s="54" t="s">
        <v>351</v>
      </c>
    </row>
    <row r="139" spans="1:5" x14ac:dyDescent="0.2">
      <c r="A139" s="9" t="s">
        <v>202</v>
      </c>
      <c r="B139" s="8"/>
      <c r="C139" s="8"/>
      <c r="D139" s="24" t="s">
        <v>7</v>
      </c>
      <c r="E139" s="50" t="s">
        <v>352</v>
      </c>
    </row>
    <row r="140" spans="1:5" ht="28.5" x14ac:dyDescent="0.2">
      <c r="A140" s="9" t="s">
        <v>204</v>
      </c>
      <c r="B140" s="8"/>
      <c r="C140" s="8"/>
      <c r="D140" s="24" t="s">
        <v>7</v>
      </c>
      <c r="E140" s="11" t="s">
        <v>1993</v>
      </c>
    </row>
    <row r="141" spans="1:5" ht="42.75" x14ac:dyDescent="0.2">
      <c r="A141" s="9" t="s">
        <v>206</v>
      </c>
      <c r="B141" s="8"/>
      <c r="C141" s="8"/>
      <c r="D141" s="24" t="s">
        <v>7</v>
      </c>
      <c r="E141" s="11" t="s">
        <v>353</v>
      </c>
    </row>
    <row r="142" spans="1:5" x14ac:dyDescent="0.2">
      <c r="A142" s="9" t="s">
        <v>354</v>
      </c>
      <c r="B142" s="49"/>
      <c r="C142" s="49"/>
      <c r="D142" s="25" t="s">
        <v>7</v>
      </c>
      <c r="E142" s="49" t="s">
        <v>355</v>
      </c>
    </row>
    <row r="143" spans="1:5" ht="28.5" x14ac:dyDescent="0.2">
      <c r="A143" s="9" t="s">
        <v>209</v>
      </c>
      <c r="B143" s="8"/>
      <c r="C143" s="8"/>
      <c r="D143" s="24" t="s">
        <v>7</v>
      </c>
      <c r="E143" s="11" t="s">
        <v>356</v>
      </c>
    </row>
    <row r="144" spans="1:5" x14ac:dyDescent="0.2">
      <c r="A144" s="9" t="s">
        <v>211</v>
      </c>
      <c r="B144" s="8"/>
      <c r="C144" s="8"/>
      <c r="D144" s="24" t="s">
        <v>7</v>
      </c>
      <c r="E144" s="11" t="s">
        <v>357</v>
      </c>
    </row>
    <row r="145" spans="1:5" s="8" customFormat="1" x14ac:dyDescent="0.2">
      <c r="A145" s="12" t="s">
        <v>215</v>
      </c>
      <c r="D145" s="24" t="s">
        <v>7</v>
      </c>
      <c r="E145" s="11" t="s">
        <v>358</v>
      </c>
    </row>
    <row r="146" spans="1:5" x14ac:dyDescent="0.2">
      <c r="A146" s="9" t="s">
        <v>216</v>
      </c>
      <c r="B146" s="8"/>
      <c r="C146" s="8"/>
      <c r="D146" s="24" t="s">
        <v>7</v>
      </c>
      <c r="E146" s="11" t="s">
        <v>434</v>
      </c>
    </row>
    <row r="147" spans="1:5" ht="42.75" x14ac:dyDescent="0.2">
      <c r="A147" s="9" t="s">
        <v>218</v>
      </c>
      <c r="B147" s="49"/>
      <c r="C147" s="8"/>
      <c r="D147" s="24" t="s">
        <v>7</v>
      </c>
      <c r="E147" s="11" t="s">
        <v>359</v>
      </c>
    </row>
    <row r="148" spans="1:5" ht="28.5" x14ac:dyDescent="0.2">
      <c r="A148" s="9" t="s">
        <v>220</v>
      </c>
      <c r="B148" s="8"/>
      <c r="C148" s="8"/>
      <c r="D148" s="24" t="s">
        <v>7</v>
      </c>
      <c r="E148" s="11" t="s">
        <v>360</v>
      </c>
    </row>
    <row r="149" spans="1:5" x14ac:dyDescent="0.2">
      <c r="A149" s="9" t="s">
        <v>222</v>
      </c>
      <c r="B149" s="8"/>
      <c r="C149" s="8"/>
      <c r="D149" s="24" t="s">
        <v>7</v>
      </c>
      <c r="E149" s="11" t="s">
        <v>361</v>
      </c>
    </row>
    <row r="150" spans="1:5" ht="28.5" x14ac:dyDescent="0.2">
      <c r="A150" s="9" t="s">
        <v>224</v>
      </c>
      <c r="B150" s="8"/>
      <c r="C150" s="8"/>
      <c r="D150" s="24" t="s">
        <v>7</v>
      </c>
      <c r="E150" s="11" t="s">
        <v>362</v>
      </c>
    </row>
    <row r="151" spans="1:5" x14ac:dyDescent="0.2">
      <c r="A151" s="9" t="s">
        <v>226</v>
      </c>
      <c r="B151" s="8"/>
      <c r="C151" s="8"/>
      <c r="D151" s="24" t="s">
        <v>7</v>
      </c>
      <c r="E151" s="11" t="s">
        <v>363</v>
      </c>
    </row>
    <row r="152" spans="1:5" s="18" customFormat="1" x14ac:dyDescent="0.2">
      <c r="A152" s="19" t="s">
        <v>228</v>
      </c>
      <c r="D152" s="24" t="s">
        <v>7</v>
      </c>
      <c r="E152" s="21" t="s">
        <v>435</v>
      </c>
    </row>
    <row r="153" spans="1:5" x14ac:dyDescent="0.2">
      <c r="A153" s="9" t="s">
        <v>230</v>
      </c>
      <c r="B153" s="8"/>
      <c r="C153" s="8"/>
      <c r="D153" s="24" t="s">
        <v>7</v>
      </c>
      <c r="E153" s="50" t="s">
        <v>364</v>
      </c>
    </row>
    <row r="154" spans="1:5" ht="42.75" x14ac:dyDescent="0.2">
      <c r="A154" s="12" t="s">
        <v>232</v>
      </c>
      <c r="B154" s="8"/>
      <c r="C154" s="8"/>
      <c r="D154" s="24" t="s">
        <v>7</v>
      </c>
      <c r="E154" s="11" t="s">
        <v>365</v>
      </c>
    </row>
    <row r="155" spans="1:5" x14ac:dyDescent="0.2">
      <c r="A155" s="12" t="s">
        <v>234</v>
      </c>
      <c r="B155" s="8"/>
      <c r="C155" s="8"/>
      <c r="D155" s="24" t="s">
        <v>7</v>
      </c>
      <c r="E155" s="11" t="s">
        <v>366</v>
      </c>
    </row>
    <row r="156" spans="1:5" x14ac:dyDescent="0.2">
      <c r="A156" s="12" t="s">
        <v>236</v>
      </c>
      <c r="B156" s="8"/>
      <c r="C156" s="8"/>
      <c r="D156" s="24" t="s">
        <v>7</v>
      </c>
      <c r="E156" s="11" t="s">
        <v>367</v>
      </c>
    </row>
    <row r="157" spans="1:5" x14ac:dyDescent="0.2">
      <c r="A157" s="12" t="s">
        <v>368</v>
      </c>
      <c r="B157" s="8"/>
      <c r="C157" s="8"/>
      <c r="D157" s="24" t="s">
        <v>7</v>
      </c>
      <c r="E157" s="11" t="s">
        <v>369</v>
      </c>
    </row>
    <row r="158" spans="1:5" x14ac:dyDescent="0.2">
      <c r="A158" s="12" t="s">
        <v>240</v>
      </c>
      <c r="B158" s="8"/>
      <c r="C158" s="8"/>
      <c r="D158" s="24" t="s">
        <v>7</v>
      </c>
      <c r="E158" s="11" t="s">
        <v>436</v>
      </c>
    </row>
    <row r="159" spans="1:5" x14ac:dyDescent="0.2">
      <c r="A159" s="12" t="s">
        <v>242</v>
      </c>
      <c r="B159" s="50"/>
      <c r="C159" s="50"/>
      <c r="D159" s="24" t="s">
        <v>7</v>
      </c>
      <c r="E159" s="11" t="s">
        <v>370</v>
      </c>
    </row>
    <row r="160" spans="1:5" s="18" customFormat="1" x14ac:dyDescent="0.2">
      <c r="A160" s="19" t="s">
        <v>244</v>
      </c>
      <c r="D160" s="24" t="s">
        <v>7</v>
      </c>
      <c r="E160" s="21" t="s">
        <v>371</v>
      </c>
    </row>
    <row r="161" spans="1:5" x14ac:dyDescent="0.2">
      <c r="A161" s="12" t="s">
        <v>246</v>
      </c>
      <c r="B161" s="8"/>
      <c r="C161" s="8"/>
      <c r="D161" s="24" t="s">
        <v>7</v>
      </c>
      <c r="E161" s="11" t="s">
        <v>372</v>
      </c>
    </row>
    <row r="162" spans="1:5" ht="28.5" x14ac:dyDescent="0.2">
      <c r="A162" s="12" t="s">
        <v>247</v>
      </c>
      <c r="B162" s="8"/>
      <c r="C162" s="8"/>
      <c r="D162" s="24" t="s">
        <v>7</v>
      </c>
      <c r="E162" s="11" t="s">
        <v>373</v>
      </c>
    </row>
    <row r="163" spans="1:5" x14ac:dyDescent="0.2">
      <c r="A163" s="12" t="s">
        <v>249</v>
      </c>
      <c r="B163" s="8"/>
      <c r="C163" s="8"/>
      <c r="D163" s="24" t="s">
        <v>7</v>
      </c>
      <c r="E163" s="11" t="s">
        <v>374</v>
      </c>
    </row>
    <row r="164" spans="1:5" ht="28.5" x14ac:dyDescent="0.2">
      <c r="A164" s="12" t="s">
        <v>251</v>
      </c>
      <c r="B164" s="8"/>
      <c r="C164" s="8"/>
      <c r="D164" s="24" t="s">
        <v>7</v>
      </c>
      <c r="E164" s="11" t="s">
        <v>1994</v>
      </c>
    </row>
    <row r="165" spans="1:5" ht="28.5" x14ac:dyDescent="0.2">
      <c r="A165" s="12" t="s">
        <v>253</v>
      </c>
      <c r="B165" s="8"/>
      <c r="C165" s="8"/>
      <c r="D165" s="24" t="s">
        <v>7</v>
      </c>
      <c r="E165" s="53" t="s">
        <v>375</v>
      </c>
    </row>
    <row r="166" spans="1:5" x14ac:dyDescent="0.2">
      <c r="A166" s="12" t="s">
        <v>254</v>
      </c>
      <c r="B166" s="8"/>
      <c r="C166" s="8"/>
      <c r="D166" s="24" t="s">
        <v>7</v>
      </c>
      <c r="E166" s="21" t="s">
        <v>376</v>
      </c>
    </row>
    <row r="167" spans="1:5" x14ac:dyDescent="0.2">
      <c r="A167" s="12" t="s">
        <v>256</v>
      </c>
      <c r="B167" s="8"/>
      <c r="C167" s="8"/>
      <c r="D167" s="24" t="s">
        <v>7</v>
      </c>
      <c r="E167" s="11" t="s">
        <v>377</v>
      </c>
    </row>
    <row r="168" spans="1:5" x14ac:dyDescent="0.2">
      <c r="A168" s="12" t="s">
        <v>258</v>
      </c>
      <c r="B168" s="8"/>
      <c r="C168" s="8"/>
      <c r="D168" s="24" t="s">
        <v>7</v>
      </c>
      <c r="E168" s="11" t="s">
        <v>378</v>
      </c>
    </row>
    <row r="169" spans="1:5" x14ac:dyDescent="0.2">
      <c r="A169" s="12" t="s">
        <v>260</v>
      </c>
      <c r="B169" s="8"/>
      <c r="C169" s="8"/>
      <c r="D169" s="24" t="s">
        <v>7</v>
      </c>
      <c r="E169" s="11" t="s">
        <v>379</v>
      </c>
    </row>
    <row r="170" spans="1:5" x14ac:dyDescent="0.2">
      <c r="A170" s="12" t="s">
        <v>262</v>
      </c>
      <c r="B170" s="8"/>
      <c r="C170" s="8"/>
      <c r="D170" s="24" t="s">
        <v>7</v>
      </c>
      <c r="E170" s="11" t="s">
        <v>367</v>
      </c>
    </row>
    <row r="171" spans="1:5" x14ac:dyDescent="0.2">
      <c r="A171" s="12" t="s">
        <v>264</v>
      </c>
      <c r="B171" s="8"/>
      <c r="C171" s="8"/>
      <c r="D171" s="24" t="s">
        <v>7</v>
      </c>
      <c r="E171" s="11" t="s">
        <v>361</v>
      </c>
    </row>
    <row r="172" spans="1:5" x14ac:dyDescent="0.2">
      <c r="A172" s="12" t="s">
        <v>267</v>
      </c>
      <c r="B172" s="8"/>
      <c r="C172" s="8"/>
      <c r="D172" s="24" t="s">
        <v>7</v>
      </c>
      <c r="E172" s="50" t="s">
        <v>382</v>
      </c>
    </row>
    <row r="173" spans="1:5" s="18" customFormat="1" x14ac:dyDescent="0.2">
      <c r="A173" s="19" t="s">
        <v>269</v>
      </c>
      <c r="D173" s="24" t="s">
        <v>7</v>
      </c>
      <c r="E173" s="50" t="s">
        <v>383</v>
      </c>
    </row>
    <row r="174" spans="1:5" x14ac:dyDescent="0.2">
      <c r="A174" s="12" t="s">
        <v>271</v>
      </c>
      <c r="B174" s="8"/>
      <c r="C174" s="8"/>
      <c r="D174" s="24" t="s">
        <v>7</v>
      </c>
      <c r="E174" s="50" t="s">
        <v>272</v>
      </c>
    </row>
    <row r="175" spans="1:5" x14ac:dyDescent="0.2">
      <c r="A175" s="12" t="s">
        <v>279</v>
      </c>
      <c r="B175" s="8"/>
      <c r="C175" s="8"/>
      <c r="D175" s="24" t="s">
        <v>7</v>
      </c>
      <c r="E175" s="50" t="s">
        <v>385</v>
      </c>
    </row>
    <row r="176" spans="1:5" s="18" customFormat="1" ht="28.5" x14ac:dyDescent="0.2">
      <c r="A176" s="19" t="s">
        <v>281</v>
      </c>
      <c r="D176" s="24" t="s">
        <v>7</v>
      </c>
      <c r="E176" s="21" t="s">
        <v>386</v>
      </c>
    </row>
    <row r="177" spans="1:5" ht="28.5" x14ac:dyDescent="0.2">
      <c r="A177" s="12" t="s">
        <v>283</v>
      </c>
      <c r="B177" s="8"/>
      <c r="C177" s="8"/>
      <c r="D177" s="24" t="s">
        <v>7</v>
      </c>
      <c r="E177" s="11" t="s">
        <v>387</v>
      </c>
    </row>
    <row r="178" spans="1:5" s="18" customFormat="1" x14ac:dyDescent="0.2">
      <c r="A178" s="19" t="s">
        <v>285</v>
      </c>
      <c r="D178" s="24" t="s">
        <v>7</v>
      </c>
      <c r="E178" s="21" t="s">
        <v>355</v>
      </c>
    </row>
    <row r="179" spans="1:5" x14ac:dyDescent="0.2">
      <c r="A179" s="12" t="s">
        <v>287</v>
      </c>
      <c r="B179" s="8"/>
      <c r="C179" s="8"/>
      <c r="D179" s="24" t="s">
        <v>7</v>
      </c>
      <c r="E179" s="11" t="s">
        <v>388</v>
      </c>
    </row>
    <row r="180" spans="1:5" s="10" customFormat="1" x14ac:dyDescent="0.2">
      <c r="A180" s="12" t="s">
        <v>289</v>
      </c>
      <c r="B180" s="48"/>
      <c r="C180" s="48"/>
      <c r="D180" s="24" t="s">
        <v>7</v>
      </c>
      <c r="E180" s="11" t="s">
        <v>355</v>
      </c>
    </row>
    <row r="181" spans="1:5" x14ac:dyDescent="0.2">
      <c r="A181" s="49" t="s">
        <v>290</v>
      </c>
      <c r="B181" s="48"/>
      <c r="C181" s="48"/>
      <c r="D181" s="24" t="s">
        <v>7</v>
      </c>
      <c r="E181" s="16" t="s">
        <v>389</v>
      </c>
    </row>
    <row r="182" spans="1:5" x14ac:dyDescent="0.2">
      <c r="A182" s="49" t="s">
        <v>292</v>
      </c>
      <c r="B182" s="48"/>
      <c r="C182" s="48"/>
      <c r="D182" s="24" t="s">
        <v>7</v>
      </c>
      <c r="E182" s="16" t="s">
        <v>390</v>
      </c>
    </row>
    <row r="183" spans="1:5" x14ac:dyDescent="0.2">
      <c r="A183" s="49" t="s">
        <v>294</v>
      </c>
      <c r="B183" s="48"/>
      <c r="C183" s="48"/>
      <c r="D183" s="24" t="s">
        <v>7</v>
      </c>
      <c r="E183" s="16" t="s">
        <v>391</v>
      </c>
    </row>
    <row r="184" spans="1:5" x14ac:dyDescent="0.2">
      <c r="A184" s="49" t="s">
        <v>296</v>
      </c>
      <c r="B184" s="48"/>
      <c r="C184" s="48"/>
      <c r="D184" s="24" t="s">
        <v>7</v>
      </c>
      <c r="E184" s="16" t="s">
        <v>392</v>
      </c>
    </row>
    <row r="185" spans="1:5" x14ac:dyDescent="0.2">
      <c r="A185" s="49" t="s">
        <v>298</v>
      </c>
      <c r="B185" s="48"/>
      <c r="C185" s="48"/>
      <c r="D185" s="24" t="s">
        <v>7</v>
      </c>
      <c r="E185" s="16" t="s">
        <v>393</v>
      </c>
    </row>
    <row r="186" spans="1:5" x14ac:dyDescent="0.2">
      <c r="A186" s="49" t="s">
        <v>300</v>
      </c>
      <c r="B186" s="48"/>
      <c r="C186" s="48"/>
      <c r="D186" s="24" t="s">
        <v>7</v>
      </c>
      <c r="E186" s="16" t="s">
        <v>394</v>
      </c>
    </row>
    <row r="187" spans="1:5" x14ac:dyDescent="0.2">
      <c r="A187" s="49" t="s">
        <v>304</v>
      </c>
      <c r="B187" s="48"/>
      <c r="C187" s="48"/>
      <c r="D187" s="24" t="s">
        <v>7</v>
      </c>
      <c r="E187" s="16" t="s">
        <v>395</v>
      </c>
    </row>
    <row r="188" spans="1:5" x14ac:dyDescent="0.2">
      <c r="A188" s="49" t="s">
        <v>306</v>
      </c>
      <c r="B188" s="48"/>
      <c r="C188" s="48"/>
      <c r="D188" s="24" t="s">
        <v>7</v>
      </c>
      <c r="E188" s="16" t="s">
        <v>396</v>
      </c>
    </row>
    <row r="189" spans="1:5" ht="28.5" x14ac:dyDescent="0.2">
      <c r="A189" s="50" t="s">
        <v>9</v>
      </c>
      <c r="B189" s="49"/>
      <c r="C189" s="49"/>
      <c r="D189" s="24" t="s">
        <v>3</v>
      </c>
      <c r="E189" s="54" t="s">
        <v>131</v>
      </c>
    </row>
    <row r="190" spans="1:5" ht="28.5" x14ac:dyDescent="0.2">
      <c r="A190" s="50" t="s">
        <v>10</v>
      </c>
      <c r="B190" s="49"/>
      <c r="C190" s="49"/>
      <c r="D190" s="24" t="s">
        <v>3</v>
      </c>
      <c r="E190" s="54" t="s">
        <v>132</v>
      </c>
    </row>
    <row r="191" spans="1:5" ht="28.5" x14ac:dyDescent="0.2">
      <c r="A191" s="50" t="s">
        <v>11</v>
      </c>
      <c r="B191" s="49"/>
      <c r="C191" s="49"/>
      <c r="D191" s="24" t="s">
        <v>3</v>
      </c>
      <c r="E191" s="54" t="s">
        <v>133</v>
      </c>
    </row>
    <row r="192" spans="1:5" ht="42.75" x14ac:dyDescent="0.2">
      <c r="A192" s="50" t="s">
        <v>12</v>
      </c>
      <c r="B192" s="49" t="s">
        <v>82</v>
      </c>
      <c r="C192" s="49"/>
      <c r="D192" s="24" t="s">
        <v>3</v>
      </c>
      <c r="E192" s="54" t="s">
        <v>134</v>
      </c>
    </row>
    <row r="193" spans="1:5" ht="28.5" x14ac:dyDescent="0.2">
      <c r="A193" s="50" t="s">
        <v>13</v>
      </c>
      <c r="B193" s="49" t="s">
        <v>83</v>
      </c>
      <c r="C193" s="49"/>
      <c r="D193" s="24" t="s">
        <v>3</v>
      </c>
      <c r="E193" s="54" t="s">
        <v>135</v>
      </c>
    </row>
    <row r="194" spans="1:5" ht="71.25" x14ac:dyDescent="0.2">
      <c r="A194" s="50" t="s">
        <v>14</v>
      </c>
      <c r="B194" s="49" t="s">
        <v>84</v>
      </c>
      <c r="C194" s="49"/>
      <c r="D194" s="24" t="s">
        <v>3</v>
      </c>
      <c r="E194" s="54" t="s">
        <v>136</v>
      </c>
    </row>
    <row r="195" spans="1:5" ht="28.5" x14ac:dyDescent="0.2">
      <c r="A195" s="50" t="s">
        <v>15</v>
      </c>
      <c r="B195" s="49"/>
      <c r="C195" s="49"/>
      <c r="D195" s="24" t="s">
        <v>3</v>
      </c>
      <c r="E195" s="54" t="s">
        <v>137</v>
      </c>
    </row>
    <row r="196" spans="1:5" x14ac:dyDescent="0.2">
      <c r="A196" s="50" t="s">
        <v>16</v>
      </c>
      <c r="B196" s="49"/>
      <c r="C196" s="49">
        <v>14</v>
      </c>
      <c r="D196" s="24" t="s">
        <v>3</v>
      </c>
      <c r="E196" s="54" t="s">
        <v>138</v>
      </c>
    </row>
    <row r="197" spans="1:5" ht="28.5" x14ac:dyDescent="0.2">
      <c r="A197" s="50" t="s">
        <v>17</v>
      </c>
      <c r="B197" s="49"/>
      <c r="C197" s="49">
        <v>10</v>
      </c>
      <c r="D197" s="24" t="s">
        <v>3</v>
      </c>
      <c r="E197" s="54" t="s">
        <v>139</v>
      </c>
    </row>
    <row r="198" spans="1:5" x14ac:dyDescent="0.2">
      <c r="A198" s="50" t="s">
        <v>18</v>
      </c>
      <c r="B198" s="49" t="s">
        <v>88</v>
      </c>
      <c r="C198" s="49">
        <v>6</v>
      </c>
      <c r="D198" s="24" t="s">
        <v>3</v>
      </c>
      <c r="E198" s="54" t="s">
        <v>140</v>
      </c>
    </row>
    <row r="199" spans="1:5" x14ac:dyDescent="0.2">
      <c r="A199" s="50" t="s">
        <v>19</v>
      </c>
      <c r="B199" s="49" t="s">
        <v>88</v>
      </c>
      <c r="C199" s="49">
        <v>9</v>
      </c>
      <c r="D199" s="24" t="s">
        <v>3</v>
      </c>
      <c r="E199" s="54" t="s">
        <v>141</v>
      </c>
    </row>
    <row r="200" spans="1:5" ht="28.5" x14ac:dyDescent="0.2">
      <c r="A200" s="50" t="s">
        <v>20</v>
      </c>
      <c r="B200" s="49" t="s">
        <v>89</v>
      </c>
      <c r="C200" s="49"/>
      <c r="D200" s="24" t="s">
        <v>3</v>
      </c>
      <c r="E200" s="54" t="s">
        <v>142</v>
      </c>
    </row>
    <row r="201" spans="1:5" x14ac:dyDescent="0.2">
      <c r="A201" s="50" t="s">
        <v>21</v>
      </c>
      <c r="B201" s="49"/>
      <c r="C201" s="49"/>
      <c r="D201" s="24" t="s">
        <v>3</v>
      </c>
      <c r="E201" s="54" t="s">
        <v>143</v>
      </c>
    </row>
    <row r="202" spans="1:5" ht="28.5" x14ac:dyDescent="0.2">
      <c r="A202" s="50" t="s">
        <v>22</v>
      </c>
      <c r="B202" s="49"/>
      <c r="C202" s="49"/>
      <c r="D202" s="24" t="s">
        <v>3</v>
      </c>
      <c r="E202" s="54" t="s">
        <v>144</v>
      </c>
    </row>
    <row r="203" spans="1:5" ht="28.5" x14ac:dyDescent="0.2">
      <c r="A203" s="50" t="s">
        <v>23</v>
      </c>
      <c r="B203" s="49"/>
      <c r="C203" s="49"/>
      <c r="D203" s="24" t="s">
        <v>3</v>
      </c>
      <c r="E203" s="54" t="s">
        <v>145</v>
      </c>
    </row>
    <row r="204" spans="1:5" ht="28.5" x14ac:dyDescent="0.2">
      <c r="A204" s="50" t="s">
        <v>24</v>
      </c>
      <c r="B204" s="49"/>
      <c r="C204" s="49"/>
      <c r="D204" s="24" t="s">
        <v>3</v>
      </c>
      <c r="E204" s="54" t="s">
        <v>146</v>
      </c>
    </row>
    <row r="205" spans="1:5" ht="28.5" x14ac:dyDescent="0.2">
      <c r="A205" s="50" t="s">
        <v>25</v>
      </c>
      <c r="B205" s="49"/>
      <c r="C205" s="49"/>
      <c r="D205" s="24" t="s">
        <v>3</v>
      </c>
      <c r="E205" s="54" t="s">
        <v>147</v>
      </c>
    </row>
    <row r="206" spans="1:5" ht="42.75" x14ac:dyDescent="0.2">
      <c r="A206" s="50" t="s">
        <v>26</v>
      </c>
      <c r="B206" s="48"/>
      <c r="C206" s="48"/>
      <c r="D206" s="24" t="s">
        <v>3</v>
      </c>
      <c r="E206" s="54" t="s">
        <v>148</v>
      </c>
    </row>
    <row r="207" spans="1:5" x14ac:dyDescent="0.2">
      <c r="A207" s="50" t="s">
        <v>27</v>
      </c>
      <c r="B207" s="49"/>
      <c r="C207" s="49"/>
      <c r="D207" s="24" t="s">
        <v>3</v>
      </c>
      <c r="E207" s="54" t="s">
        <v>149</v>
      </c>
    </row>
    <row r="208" spans="1:5" x14ac:dyDescent="0.2">
      <c r="A208" s="50" t="s">
        <v>28</v>
      </c>
      <c r="B208" s="49" t="s">
        <v>130</v>
      </c>
      <c r="C208" s="49"/>
      <c r="D208" s="24" t="s">
        <v>3</v>
      </c>
      <c r="E208" s="54" t="s">
        <v>150</v>
      </c>
    </row>
    <row r="209" spans="1:5" ht="28.5" x14ac:dyDescent="0.2">
      <c r="A209" s="50" t="s">
        <v>29</v>
      </c>
      <c r="B209" s="49"/>
      <c r="C209" s="49"/>
      <c r="D209" s="24" t="s">
        <v>3</v>
      </c>
      <c r="E209" s="54" t="s">
        <v>151</v>
      </c>
    </row>
    <row r="210" spans="1:5" ht="99.75" x14ac:dyDescent="0.2">
      <c r="A210" s="50" t="s">
        <v>30</v>
      </c>
      <c r="B210" s="49"/>
      <c r="C210" s="49"/>
      <c r="D210" s="24" t="s">
        <v>3</v>
      </c>
      <c r="E210" s="54" t="s">
        <v>1984</v>
      </c>
    </row>
    <row r="211" spans="1:5" ht="71.25" x14ac:dyDescent="0.2">
      <c r="A211" s="50" t="s">
        <v>31</v>
      </c>
      <c r="B211" s="49"/>
      <c r="C211" s="49"/>
      <c r="D211" s="24" t="s">
        <v>3</v>
      </c>
      <c r="E211" s="54" t="s">
        <v>1985</v>
      </c>
    </row>
    <row r="212" spans="1:5" ht="42.75" x14ac:dyDescent="0.2">
      <c r="A212" s="50" t="s">
        <v>32</v>
      </c>
      <c r="B212" s="49" t="s">
        <v>90</v>
      </c>
      <c r="C212" s="49"/>
      <c r="D212" s="24" t="s">
        <v>3</v>
      </c>
      <c r="E212" s="16" t="s">
        <v>152</v>
      </c>
    </row>
    <row r="213" spans="1:5" ht="28.5" x14ac:dyDescent="0.2">
      <c r="A213" s="50" t="s">
        <v>33</v>
      </c>
      <c r="B213" s="49" t="s">
        <v>91</v>
      </c>
      <c r="C213" s="49"/>
      <c r="D213" s="24" t="s">
        <v>3</v>
      </c>
      <c r="E213" s="54" t="s">
        <v>153</v>
      </c>
    </row>
    <row r="214" spans="1:5" ht="57" x14ac:dyDescent="0.2">
      <c r="A214" s="50" t="s">
        <v>34</v>
      </c>
      <c r="B214" s="49" t="s">
        <v>90</v>
      </c>
      <c r="C214" s="49"/>
      <c r="D214" s="24" t="s">
        <v>3</v>
      </c>
      <c r="E214" s="54" t="s">
        <v>154</v>
      </c>
    </row>
    <row r="215" spans="1:5" ht="28.5" x14ac:dyDescent="0.2">
      <c r="A215" s="50" t="s">
        <v>35</v>
      </c>
      <c r="B215" s="49"/>
      <c r="C215" s="49"/>
      <c r="D215" s="24" t="s">
        <v>3</v>
      </c>
      <c r="E215" s="54" t="s">
        <v>155</v>
      </c>
    </row>
    <row r="216" spans="1:5" ht="28.5" x14ac:dyDescent="0.2">
      <c r="A216" s="50" t="s">
        <v>36</v>
      </c>
      <c r="B216" s="49" t="s">
        <v>90</v>
      </c>
      <c r="C216" s="49"/>
      <c r="D216" s="24" t="s">
        <v>3</v>
      </c>
      <c r="E216" s="54" t="s">
        <v>156</v>
      </c>
    </row>
    <row r="217" spans="1:5" s="18" customFormat="1" ht="42.75" x14ac:dyDescent="0.2">
      <c r="A217" s="50" t="s">
        <v>37</v>
      </c>
      <c r="B217" s="49" t="s">
        <v>92</v>
      </c>
      <c r="C217" s="49"/>
      <c r="D217" s="24" t="s">
        <v>3</v>
      </c>
      <c r="E217" s="54" t="s">
        <v>157</v>
      </c>
    </row>
    <row r="218" spans="1:5" ht="42.75" x14ac:dyDescent="0.2">
      <c r="A218" s="50" t="s">
        <v>38</v>
      </c>
      <c r="B218" s="49" t="s">
        <v>92</v>
      </c>
      <c r="C218" s="49"/>
      <c r="D218" s="24" t="s">
        <v>3</v>
      </c>
      <c r="E218" s="54" t="s">
        <v>158</v>
      </c>
    </row>
    <row r="219" spans="1:5" ht="42.75" x14ac:dyDescent="0.2">
      <c r="A219" s="50" t="s">
        <v>39</v>
      </c>
      <c r="B219" s="49"/>
      <c r="C219" s="49"/>
      <c r="D219" s="24" t="s">
        <v>3</v>
      </c>
      <c r="E219" s="54" t="s">
        <v>159</v>
      </c>
    </row>
    <row r="220" spans="1:5" x14ac:dyDescent="0.2">
      <c r="A220" s="50" t="s">
        <v>40</v>
      </c>
      <c r="B220" s="49" t="s">
        <v>90</v>
      </c>
      <c r="C220" s="49"/>
      <c r="D220" s="24" t="s">
        <v>3</v>
      </c>
      <c r="E220" s="54" t="s">
        <v>1986</v>
      </c>
    </row>
    <row r="221" spans="1:5" ht="28.5" x14ac:dyDescent="0.2">
      <c r="A221" s="50" t="s">
        <v>41</v>
      </c>
      <c r="B221" s="49"/>
      <c r="C221" s="49"/>
      <c r="D221" s="24" t="s">
        <v>3</v>
      </c>
      <c r="E221" s="54" t="s">
        <v>1987</v>
      </c>
    </row>
    <row r="222" spans="1:5" ht="28.5" x14ac:dyDescent="0.2">
      <c r="A222" s="50" t="s">
        <v>42</v>
      </c>
      <c r="B222" s="49"/>
      <c r="C222" s="49"/>
      <c r="D222" s="24" t="s">
        <v>3</v>
      </c>
      <c r="E222" s="54" t="s">
        <v>160</v>
      </c>
    </row>
    <row r="223" spans="1:5" x14ac:dyDescent="0.2">
      <c r="A223" s="50" t="s">
        <v>43</v>
      </c>
      <c r="B223" s="49" t="s">
        <v>93</v>
      </c>
      <c r="C223" s="49"/>
      <c r="D223" s="24" t="s">
        <v>3</v>
      </c>
      <c r="E223" s="54" t="s">
        <v>161</v>
      </c>
    </row>
    <row r="224" spans="1:5" ht="156.75" x14ac:dyDescent="0.2">
      <c r="A224" s="50" t="s">
        <v>44</v>
      </c>
      <c r="B224" s="49"/>
      <c r="C224" s="49"/>
      <c r="D224" s="24" t="s">
        <v>3</v>
      </c>
      <c r="E224" s="54" t="s">
        <v>162</v>
      </c>
    </row>
    <row r="225" spans="1:5" ht="28.5" x14ac:dyDescent="0.2">
      <c r="A225" s="50" t="s">
        <v>45</v>
      </c>
      <c r="B225" s="49" t="s">
        <v>94</v>
      </c>
      <c r="C225" s="49"/>
      <c r="D225" s="24" t="s">
        <v>3</v>
      </c>
      <c r="E225" s="54" t="s">
        <v>1988</v>
      </c>
    </row>
    <row r="226" spans="1:5" ht="28.5" x14ac:dyDescent="0.2">
      <c r="A226" s="50" t="s">
        <v>46</v>
      </c>
      <c r="B226" s="49" t="s">
        <v>95</v>
      </c>
      <c r="C226" s="49"/>
      <c r="D226" s="24" t="s">
        <v>3</v>
      </c>
      <c r="E226" s="54" t="s">
        <v>163</v>
      </c>
    </row>
    <row r="227" spans="1:5" x14ac:dyDescent="0.2">
      <c r="A227" s="50" t="s">
        <v>47</v>
      </c>
      <c r="B227" s="49"/>
      <c r="C227" s="49"/>
      <c r="D227" s="24" t="s">
        <v>3</v>
      </c>
      <c r="E227" s="54" t="s">
        <v>164</v>
      </c>
    </row>
    <row r="228" spans="1:5" ht="85.5" x14ac:dyDescent="0.2">
      <c r="A228" s="50" t="s">
        <v>172</v>
      </c>
      <c r="B228" s="49" t="s">
        <v>344</v>
      </c>
      <c r="C228" s="49"/>
      <c r="D228" s="24" t="s">
        <v>3</v>
      </c>
      <c r="E228" s="54" t="s">
        <v>1989</v>
      </c>
    </row>
    <row r="229" spans="1:5" ht="28.5" x14ac:dyDescent="0.2">
      <c r="A229" s="49" t="s">
        <v>276</v>
      </c>
      <c r="B229" s="49" t="s">
        <v>380</v>
      </c>
      <c r="C229" s="48"/>
      <c r="D229" s="24" t="s">
        <v>3</v>
      </c>
      <c r="E229" s="16" t="s">
        <v>381</v>
      </c>
    </row>
    <row r="230" spans="1:5" ht="28.5" x14ac:dyDescent="0.2">
      <c r="A230" s="49" t="s">
        <v>273</v>
      </c>
      <c r="B230" s="49" t="s">
        <v>344</v>
      </c>
      <c r="C230" s="48"/>
      <c r="D230" s="24" t="s">
        <v>3</v>
      </c>
      <c r="E230" s="16" t="s">
        <v>384</v>
      </c>
    </row>
    <row r="231" spans="1:5" ht="114" x14ac:dyDescent="0.2">
      <c r="A231" s="49" t="s">
        <v>276</v>
      </c>
      <c r="B231" s="48"/>
      <c r="C231" s="48"/>
      <c r="D231" s="24" t="s">
        <v>3</v>
      </c>
      <c r="E231" s="16" t="s">
        <v>397</v>
      </c>
    </row>
    <row r="232" spans="1:5" ht="28.5" x14ac:dyDescent="0.2">
      <c r="A232" s="49" t="s">
        <v>309</v>
      </c>
      <c r="B232" s="48"/>
      <c r="C232" s="48"/>
      <c r="D232" s="24" t="s">
        <v>3</v>
      </c>
      <c r="E232" s="16" t="s">
        <v>398</v>
      </c>
    </row>
    <row r="233" spans="1:5" ht="57" x14ac:dyDescent="0.2">
      <c r="A233" s="49" t="s">
        <v>311</v>
      </c>
      <c r="B233" s="48"/>
      <c r="C233" s="48"/>
      <c r="D233" s="24" t="s">
        <v>3</v>
      </c>
      <c r="E233" s="16" t="s">
        <v>399</v>
      </c>
    </row>
    <row r="234" spans="1:5" ht="28.5" x14ac:dyDescent="0.2">
      <c r="A234" s="49" t="s">
        <v>313</v>
      </c>
      <c r="B234" s="48"/>
      <c r="C234" s="48"/>
      <c r="D234" s="24" t="s">
        <v>3</v>
      </c>
      <c r="E234" s="16" t="s">
        <v>400</v>
      </c>
    </row>
    <row r="235" spans="1:5" ht="42.75" x14ac:dyDescent="0.2">
      <c r="A235" s="49" t="s">
        <v>315</v>
      </c>
      <c r="B235" s="48" t="s">
        <v>130</v>
      </c>
      <c r="C235" s="48"/>
      <c r="D235" s="24" t="s">
        <v>3</v>
      </c>
      <c r="E235" s="16" t="s">
        <v>1995</v>
      </c>
    </row>
    <row r="236" spans="1:5" ht="28.5" x14ac:dyDescent="0.2">
      <c r="A236" s="49" t="s">
        <v>318</v>
      </c>
      <c r="B236" s="48" t="s">
        <v>274</v>
      </c>
      <c r="C236" s="48"/>
      <c r="D236" s="24" t="s">
        <v>3</v>
      </c>
      <c r="E236" s="16" t="s">
        <v>401</v>
      </c>
    </row>
    <row r="237" spans="1:5" ht="57" x14ac:dyDescent="0.2">
      <c r="A237" s="49" t="s">
        <v>320</v>
      </c>
      <c r="B237" s="48" t="s">
        <v>321</v>
      </c>
      <c r="C237" s="48"/>
      <c r="D237" s="24" t="s">
        <v>3</v>
      </c>
      <c r="E237" s="16" t="s">
        <v>1996</v>
      </c>
    </row>
    <row r="238" spans="1:5" ht="42.75" x14ac:dyDescent="0.2">
      <c r="A238" s="49" t="s">
        <v>323</v>
      </c>
      <c r="B238" s="48" t="s">
        <v>402</v>
      </c>
      <c r="C238" s="48"/>
      <c r="D238" s="24" t="s">
        <v>3</v>
      </c>
      <c r="E238" s="16" t="s">
        <v>403</v>
      </c>
    </row>
    <row r="239" spans="1:5" ht="28.5" x14ac:dyDescent="0.2">
      <c r="A239" s="49" t="s">
        <v>325</v>
      </c>
      <c r="B239" s="48"/>
      <c r="C239" s="48"/>
      <c r="D239" s="24" t="s">
        <v>3</v>
      </c>
      <c r="E239" s="16" t="s">
        <v>404</v>
      </c>
    </row>
    <row r="240" spans="1:5" x14ac:dyDescent="0.2">
      <c r="A240" s="49" t="s">
        <v>327</v>
      </c>
      <c r="B240" s="48"/>
      <c r="C240" s="48"/>
      <c r="D240" s="24" t="s">
        <v>3</v>
      </c>
      <c r="E240" s="16" t="s">
        <v>405</v>
      </c>
    </row>
    <row r="241" spans="1:5" ht="28.5" x14ac:dyDescent="0.2">
      <c r="A241" s="49" t="s">
        <v>329</v>
      </c>
      <c r="B241" s="48" t="s">
        <v>330</v>
      </c>
      <c r="C241" s="48"/>
      <c r="D241" s="24" t="s">
        <v>3</v>
      </c>
      <c r="E241" s="16" t="s">
        <v>406</v>
      </c>
    </row>
    <row r="242" spans="1:5" ht="28.5" x14ac:dyDescent="0.2">
      <c r="A242" s="49" t="s">
        <v>332</v>
      </c>
      <c r="B242" s="48"/>
      <c r="C242" s="48"/>
      <c r="D242" s="24" t="s">
        <v>3</v>
      </c>
      <c r="E242" s="16" t="s">
        <v>407</v>
      </c>
    </row>
    <row r="243" spans="1:5" ht="28.5" x14ac:dyDescent="0.2">
      <c r="A243" s="49" t="s">
        <v>334</v>
      </c>
      <c r="B243" s="48"/>
      <c r="C243" s="48"/>
      <c r="D243" s="24" t="s">
        <v>3</v>
      </c>
      <c r="E243" s="16" t="s">
        <v>408</v>
      </c>
    </row>
    <row r="244" spans="1:5" x14ac:dyDescent="0.2">
      <c r="A244" s="49" t="s">
        <v>336</v>
      </c>
      <c r="B244" s="48"/>
      <c r="C244" s="48"/>
      <c r="D244" s="24" t="s">
        <v>3</v>
      </c>
      <c r="E244" s="16" t="s">
        <v>409</v>
      </c>
    </row>
    <row r="245" spans="1:5" ht="28.5" x14ac:dyDescent="0.2">
      <c r="A245" s="49" t="s">
        <v>338</v>
      </c>
      <c r="B245" s="48"/>
      <c r="C245" s="48"/>
      <c r="D245" s="24" t="s">
        <v>3</v>
      </c>
      <c r="E245" s="16" t="s">
        <v>410</v>
      </c>
    </row>
    <row r="246" spans="1:5" x14ac:dyDescent="0.2">
      <c r="A246" s="49" t="s">
        <v>340</v>
      </c>
      <c r="B246" s="48"/>
      <c r="C246" s="48"/>
      <c r="D246" s="24" t="s">
        <v>3</v>
      </c>
      <c r="E246" s="16" t="s">
        <v>411</v>
      </c>
    </row>
    <row r="247" spans="1:5" x14ac:dyDescent="0.2">
      <c r="A247" s="49" t="s">
        <v>438</v>
      </c>
      <c r="B247" s="48"/>
      <c r="C247" s="48"/>
      <c r="D247" s="24" t="s">
        <v>3</v>
      </c>
      <c r="E247" s="16" t="s">
        <v>439</v>
      </c>
    </row>
    <row r="248" spans="1:5" ht="28.5" x14ac:dyDescent="0.2">
      <c r="A248" s="49" t="s">
        <v>440</v>
      </c>
      <c r="B248" s="48" t="s">
        <v>441</v>
      </c>
      <c r="C248" s="48"/>
      <c r="D248" s="24" t="s">
        <v>3</v>
      </c>
      <c r="E248" s="16" t="s">
        <v>1997</v>
      </c>
    </row>
    <row r="249" spans="1:5" x14ac:dyDescent="0.2">
      <c r="A249" s="49" t="s">
        <v>442</v>
      </c>
      <c r="B249" s="48" t="s">
        <v>443</v>
      </c>
      <c r="C249" s="48"/>
      <c r="D249" s="24" t="s">
        <v>3</v>
      </c>
      <c r="E249" s="16" t="s">
        <v>444</v>
      </c>
    </row>
    <row r="250" spans="1:5" ht="28.5" x14ac:dyDescent="0.2">
      <c r="A250" s="49" t="s">
        <v>445</v>
      </c>
      <c r="B250" s="48"/>
      <c r="C250" s="48"/>
      <c r="D250" s="24" t="s">
        <v>3</v>
      </c>
      <c r="E250" s="16" t="s">
        <v>446</v>
      </c>
    </row>
    <row r="251" spans="1:5" s="18" customFormat="1" x14ac:dyDescent="0.2">
      <c r="A251" s="49" t="s">
        <v>447</v>
      </c>
      <c r="B251" s="48"/>
      <c r="C251" s="48"/>
      <c r="D251" s="24" t="s">
        <v>3</v>
      </c>
      <c r="E251" s="21" t="s">
        <v>448</v>
      </c>
    </row>
    <row r="252" spans="1:5" ht="57" x14ac:dyDescent="0.2">
      <c r="A252" s="49" t="s">
        <v>449</v>
      </c>
      <c r="B252" s="48"/>
      <c r="C252" s="48"/>
      <c r="D252" s="24" t="s">
        <v>3</v>
      </c>
      <c r="E252" s="16" t="s">
        <v>1998</v>
      </c>
    </row>
    <row r="253" spans="1:5" s="18" customFormat="1" ht="28.5" x14ac:dyDescent="0.2">
      <c r="A253" s="49" t="s">
        <v>450</v>
      </c>
      <c r="B253" s="48"/>
      <c r="C253" s="48"/>
      <c r="D253" s="24" t="s">
        <v>3</v>
      </c>
      <c r="E253" s="21" t="s">
        <v>451</v>
      </c>
    </row>
    <row r="254" spans="1:5" x14ac:dyDescent="0.2">
      <c r="A254" s="49" t="s">
        <v>452</v>
      </c>
      <c r="B254" s="48"/>
      <c r="C254" s="48"/>
      <c r="D254" s="24" t="s">
        <v>3</v>
      </c>
      <c r="E254" s="16" t="s">
        <v>453</v>
      </c>
    </row>
    <row r="255" spans="1:5" ht="71.25" x14ac:dyDescent="0.2">
      <c r="A255" s="49" t="s">
        <v>454</v>
      </c>
      <c r="B255" s="48"/>
      <c r="C255" s="48"/>
      <c r="D255" s="24" t="s">
        <v>3</v>
      </c>
      <c r="E255" s="16" t="s">
        <v>1999</v>
      </c>
    </row>
    <row r="256" spans="1:5" ht="28.5" x14ac:dyDescent="0.2">
      <c r="A256" s="49" t="s">
        <v>455</v>
      </c>
      <c r="B256" s="48" t="s">
        <v>456</v>
      </c>
      <c r="C256" s="48"/>
      <c r="D256" s="24" t="s">
        <v>3</v>
      </c>
      <c r="E256" s="16" t="s">
        <v>1978</v>
      </c>
    </row>
    <row r="257" spans="1:5" ht="28.5" x14ac:dyDescent="0.2">
      <c r="A257" s="49" t="s">
        <v>457</v>
      </c>
      <c r="B257" s="48" t="s">
        <v>458</v>
      </c>
      <c r="C257" s="48"/>
      <c r="D257" s="24" t="s">
        <v>3</v>
      </c>
      <c r="E257" s="54" t="s">
        <v>459</v>
      </c>
    </row>
    <row r="258" spans="1:5" ht="57" x14ac:dyDescent="0.2">
      <c r="A258" s="49" t="s">
        <v>460</v>
      </c>
      <c r="B258" s="48" t="s">
        <v>461</v>
      </c>
      <c r="C258" s="48"/>
      <c r="D258" s="24" t="s">
        <v>3</v>
      </c>
      <c r="E258" s="16" t="s">
        <v>462</v>
      </c>
    </row>
    <row r="259" spans="1:5" ht="28.5" x14ac:dyDescent="0.2">
      <c r="A259" s="49" t="s">
        <v>463</v>
      </c>
      <c r="B259" s="48" t="s">
        <v>464</v>
      </c>
      <c r="C259" s="48"/>
      <c r="D259" s="24" t="s">
        <v>3</v>
      </c>
      <c r="E259" s="16" t="s">
        <v>465</v>
      </c>
    </row>
    <row r="260" spans="1:5" x14ac:dyDescent="0.2">
      <c r="A260" s="49" t="s">
        <v>466</v>
      </c>
      <c r="B260" s="48"/>
      <c r="C260" s="48"/>
      <c r="D260" s="24" t="s">
        <v>3</v>
      </c>
      <c r="E260" s="16" t="s">
        <v>467</v>
      </c>
    </row>
    <row r="261" spans="1:5" ht="71.25" x14ac:dyDescent="0.2">
      <c r="A261" s="49" t="s">
        <v>468</v>
      </c>
      <c r="B261" s="48" t="s">
        <v>469</v>
      </c>
      <c r="C261" s="48"/>
      <c r="D261" s="24" t="s">
        <v>3</v>
      </c>
      <c r="E261" s="16" t="s">
        <v>470</v>
      </c>
    </row>
    <row r="262" spans="1:5" ht="28.5" x14ac:dyDescent="0.2">
      <c r="A262" s="49" t="s">
        <v>471</v>
      </c>
      <c r="B262" s="48"/>
      <c r="C262" s="48"/>
      <c r="D262" s="24" t="s">
        <v>3</v>
      </c>
      <c r="E262" s="16" t="s">
        <v>2000</v>
      </c>
    </row>
    <row r="263" spans="1:5" ht="28.5" x14ac:dyDescent="0.2">
      <c r="A263" s="49" t="s">
        <v>472</v>
      </c>
      <c r="B263" s="48"/>
      <c r="C263" s="48"/>
      <c r="D263" s="24" t="s">
        <v>3</v>
      </c>
      <c r="E263" s="16" t="s">
        <v>473</v>
      </c>
    </row>
    <row r="264" spans="1:5" x14ac:dyDescent="0.2">
      <c r="A264" s="49" t="s">
        <v>474</v>
      </c>
      <c r="B264" s="48"/>
      <c r="C264" s="48"/>
      <c r="D264" s="24" t="s">
        <v>3</v>
      </c>
      <c r="E264" s="16" t="s">
        <v>475</v>
      </c>
    </row>
    <row r="265" spans="1:5" x14ac:dyDescent="0.2">
      <c r="A265" s="49" t="s">
        <v>476</v>
      </c>
      <c r="B265" s="48"/>
      <c r="C265" s="48"/>
      <c r="D265" s="24" t="s">
        <v>3</v>
      </c>
      <c r="E265" s="16" t="s">
        <v>477</v>
      </c>
    </row>
    <row r="266" spans="1:5" x14ac:dyDescent="0.2">
      <c r="A266" s="49" t="s">
        <v>478</v>
      </c>
      <c r="B266" s="48" t="s">
        <v>479</v>
      </c>
      <c r="C266" s="48"/>
      <c r="D266" s="24" t="s">
        <v>3</v>
      </c>
      <c r="E266" s="16" t="s">
        <v>480</v>
      </c>
    </row>
    <row r="267" spans="1:5" x14ac:dyDescent="0.2">
      <c r="A267" s="49" t="s">
        <v>481</v>
      </c>
      <c r="B267" s="48" t="s">
        <v>482</v>
      </c>
      <c r="C267" s="48"/>
      <c r="D267" s="24" t="s">
        <v>3</v>
      </c>
      <c r="E267" s="16" t="s">
        <v>483</v>
      </c>
    </row>
    <row r="268" spans="1:5" ht="28.5" x14ac:dyDescent="0.2">
      <c r="A268" s="49" t="s">
        <v>484</v>
      </c>
      <c r="B268" s="48"/>
      <c r="C268" s="48"/>
      <c r="D268" s="24" t="s">
        <v>3</v>
      </c>
      <c r="E268" s="16" t="s">
        <v>485</v>
      </c>
    </row>
    <row r="269" spans="1:5" ht="28.5" x14ac:dyDescent="0.2">
      <c r="A269" s="49" t="s">
        <v>486</v>
      </c>
      <c r="B269" s="50" t="s">
        <v>487</v>
      </c>
      <c r="C269" s="50"/>
      <c r="D269" s="24" t="s">
        <v>3</v>
      </c>
      <c r="E269" s="16" t="s">
        <v>488</v>
      </c>
    </row>
    <row r="270" spans="1:5" x14ac:dyDescent="0.2">
      <c r="A270" s="17" t="s">
        <v>1115</v>
      </c>
      <c r="B270" s="16"/>
      <c r="C270" s="16"/>
      <c r="D270" s="26" t="s">
        <v>3</v>
      </c>
      <c r="E270" s="16" t="s">
        <v>1116</v>
      </c>
    </row>
    <row r="271" spans="1:5" x14ac:dyDescent="0.2">
      <c r="A271" s="17" t="s">
        <v>1117</v>
      </c>
      <c r="B271" s="16"/>
      <c r="C271" s="16"/>
      <c r="D271" s="26" t="s">
        <v>3</v>
      </c>
      <c r="E271" s="16" t="s">
        <v>1118</v>
      </c>
    </row>
    <row r="272" spans="1:5" x14ac:dyDescent="0.2">
      <c r="A272" s="17" t="s">
        <v>1119</v>
      </c>
      <c r="B272" s="16"/>
      <c r="C272" s="16"/>
      <c r="D272" s="26" t="s">
        <v>3</v>
      </c>
      <c r="E272" s="16" t="s">
        <v>1120</v>
      </c>
    </row>
    <row r="273" spans="1:5" x14ac:dyDescent="0.2">
      <c r="A273" s="17" t="s">
        <v>1121</v>
      </c>
      <c r="B273" s="16"/>
      <c r="C273" s="16"/>
      <c r="D273" s="26" t="s">
        <v>3</v>
      </c>
      <c r="E273" s="16" t="s">
        <v>1122</v>
      </c>
    </row>
    <row r="274" spans="1:5" x14ac:dyDescent="0.2">
      <c r="A274" s="17" t="s">
        <v>1123</v>
      </c>
      <c r="B274" s="16"/>
      <c r="C274" s="16"/>
      <c r="D274" s="26" t="s">
        <v>3</v>
      </c>
      <c r="E274" s="16" t="s">
        <v>1124</v>
      </c>
    </row>
    <row r="275" spans="1:5" x14ac:dyDescent="0.2">
      <c r="A275" s="17" t="s">
        <v>1125</v>
      </c>
      <c r="B275" s="16"/>
      <c r="C275" s="16"/>
      <c r="D275" s="26" t="s">
        <v>3</v>
      </c>
      <c r="E275" s="16" t="s">
        <v>1126</v>
      </c>
    </row>
    <row r="276" spans="1:5" x14ac:dyDescent="0.2">
      <c r="A276" s="17" t="s">
        <v>1127</v>
      </c>
      <c r="B276" s="16"/>
      <c r="C276" s="16"/>
      <c r="D276" s="26" t="s">
        <v>3</v>
      </c>
      <c r="E276" s="16" t="s">
        <v>1128</v>
      </c>
    </row>
    <row r="277" spans="1:5" x14ac:dyDescent="0.2">
      <c r="A277" s="17" t="s">
        <v>1129</v>
      </c>
      <c r="B277" s="16"/>
      <c r="C277" s="16"/>
      <c r="D277" s="26" t="s">
        <v>3</v>
      </c>
      <c r="E277" s="16" t="s">
        <v>1130</v>
      </c>
    </row>
    <row r="278" spans="1:5" x14ac:dyDescent="0.2">
      <c r="A278" s="17" t="s">
        <v>1131</v>
      </c>
      <c r="B278" s="16"/>
      <c r="C278" s="16"/>
      <c r="D278" s="26" t="s">
        <v>3</v>
      </c>
      <c r="E278" s="16" t="s">
        <v>1132</v>
      </c>
    </row>
    <row r="279" spans="1:5" ht="28.5" x14ac:dyDescent="0.2">
      <c r="A279" s="17" t="s">
        <v>1133</v>
      </c>
      <c r="B279" s="16"/>
      <c r="C279" s="16"/>
      <c r="D279" s="26" t="s">
        <v>3</v>
      </c>
      <c r="E279" s="16" t="s">
        <v>1134</v>
      </c>
    </row>
    <row r="280" spans="1:5" x14ac:dyDescent="0.2">
      <c r="A280" s="17" t="s">
        <v>1135</v>
      </c>
      <c r="B280" s="16"/>
      <c r="C280" s="16"/>
      <c r="D280" s="26" t="s">
        <v>3</v>
      </c>
      <c r="E280" s="16" t="s">
        <v>1136</v>
      </c>
    </row>
    <row r="281" spans="1:5" x14ac:dyDescent="0.2">
      <c r="A281" s="17" t="s">
        <v>1137</v>
      </c>
      <c r="B281" s="16"/>
      <c r="C281" s="16"/>
      <c r="D281" s="26" t="s">
        <v>3</v>
      </c>
      <c r="E281" s="16" t="s">
        <v>1138</v>
      </c>
    </row>
    <row r="282" spans="1:5" x14ac:dyDescent="0.2">
      <c r="A282" s="17" t="s">
        <v>1139</v>
      </c>
      <c r="B282" s="16"/>
      <c r="C282" s="16"/>
      <c r="D282" s="26" t="s">
        <v>3</v>
      </c>
      <c r="E282" s="16" t="s">
        <v>1140</v>
      </c>
    </row>
    <row r="283" spans="1:5" x14ac:dyDescent="0.2">
      <c r="A283" s="17" t="s">
        <v>1141</v>
      </c>
      <c r="B283" s="16"/>
      <c r="C283" s="16"/>
      <c r="D283" s="26" t="s">
        <v>3</v>
      </c>
      <c r="E283" s="16" t="s">
        <v>1142</v>
      </c>
    </row>
    <row r="284" spans="1:5" x14ac:dyDescent="0.2">
      <c r="A284" s="17" t="s">
        <v>1143</v>
      </c>
      <c r="B284" s="16"/>
      <c r="C284" s="16"/>
      <c r="D284" s="26" t="s">
        <v>3</v>
      </c>
      <c r="E284" s="16" t="s">
        <v>1144</v>
      </c>
    </row>
    <row r="285" spans="1:5" x14ac:dyDescent="0.2">
      <c r="A285" s="17" t="s">
        <v>1145</v>
      </c>
      <c r="B285" s="16"/>
      <c r="C285" s="16"/>
      <c r="D285" s="26" t="s">
        <v>3</v>
      </c>
      <c r="E285" s="16" t="s">
        <v>1146</v>
      </c>
    </row>
    <row r="286" spans="1:5" x14ac:dyDescent="0.2">
      <c r="A286" s="17" t="s">
        <v>1147</v>
      </c>
      <c r="B286" s="16"/>
      <c r="C286" s="16"/>
      <c r="D286" s="26" t="s">
        <v>3</v>
      </c>
      <c r="E286" s="16" t="s">
        <v>1148</v>
      </c>
    </row>
    <row r="287" spans="1:5" ht="28.5" x14ac:dyDescent="0.2">
      <c r="A287" s="17" t="s">
        <v>1149</v>
      </c>
      <c r="B287" s="16"/>
      <c r="C287" s="16"/>
      <c r="D287" s="26" t="s">
        <v>3</v>
      </c>
      <c r="E287" s="16" t="s">
        <v>1150</v>
      </c>
    </row>
    <row r="288" spans="1:5" ht="57" x14ac:dyDescent="0.2">
      <c r="A288" s="17" t="s">
        <v>1151</v>
      </c>
      <c r="B288" s="16"/>
      <c r="C288" s="16"/>
      <c r="D288" s="26" t="s">
        <v>3</v>
      </c>
      <c r="E288" s="16" t="s">
        <v>2001</v>
      </c>
    </row>
    <row r="289" spans="1:5" ht="42.75" x14ac:dyDescent="0.2">
      <c r="A289" s="17" t="s">
        <v>1152</v>
      </c>
      <c r="B289" s="16"/>
      <c r="C289" s="16"/>
      <c r="D289" s="26" t="s">
        <v>3</v>
      </c>
      <c r="E289" s="16" t="s">
        <v>1153</v>
      </c>
    </row>
    <row r="290" spans="1:5" x14ac:dyDescent="0.2">
      <c r="A290" s="17" t="s">
        <v>1154</v>
      </c>
      <c r="B290" s="16"/>
      <c r="C290" s="16"/>
      <c r="D290" s="26" t="s">
        <v>3</v>
      </c>
      <c r="E290" s="16" t="s">
        <v>1155</v>
      </c>
    </row>
    <row r="291" spans="1:5" ht="28.5" x14ac:dyDescent="0.2">
      <c r="A291" s="17" t="s">
        <v>1156</v>
      </c>
      <c r="B291" s="16" t="s">
        <v>402</v>
      </c>
      <c r="C291" s="16"/>
      <c r="D291" s="26" t="s">
        <v>3</v>
      </c>
      <c r="E291" s="16" t="s">
        <v>1157</v>
      </c>
    </row>
    <row r="292" spans="1:5" x14ac:dyDescent="0.2">
      <c r="A292" s="17" t="s">
        <v>1158</v>
      </c>
      <c r="B292" s="16" t="s">
        <v>1159</v>
      </c>
      <c r="C292" s="16"/>
      <c r="D292" s="26" t="s">
        <v>3</v>
      </c>
      <c r="E292" s="16" t="s">
        <v>1160</v>
      </c>
    </row>
    <row r="293" spans="1:5" s="20" customFormat="1" x14ac:dyDescent="0.2">
      <c r="A293" s="23" t="s">
        <v>1161</v>
      </c>
      <c r="B293" s="21" t="s">
        <v>1159</v>
      </c>
      <c r="C293" s="21"/>
      <c r="D293" s="26" t="s">
        <v>3</v>
      </c>
      <c r="E293" s="21" t="s">
        <v>1162</v>
      </c>
    </row>
    <row r="294" spans="1:5" s="20" customFormat="1" x14ac:dyDescent="0.2">
      <c r="A294" s="23" t="s">
        <v>1163</v>
      </c>
      <c r="B294" s="21"/>
      <c r="C294" s="21"/>
      <c r="D294" s="26" t="s">
        <v>3</v>
      </c>
      <c r="E294" s="21" t="s">
        <v>1164</v>
      </c>
    </row>
    <row r="295" spans="1:5" x14ac:dyDescent="0.2">
      <c r="A295" s="17" t="s">
        <v>1165</v>
      </c>
      <c r="B295" s="16"/>
      <c r="C295" s="16"/>
      <c r="D295" s="26" t="s">
        <v>3</v>
      </c>
      <c r="E295" s="16" t="s">
        <v>1166</v>
      </c>
    </row>
    <row r="296" spans="1:5" x14ac:dyDescent="0.2">
      <c r="A296" s="17" t="s">
        <v>1167</v>
      </c>
      <c r="B296" s="16"/>
      <c r="C296" s="16"/>
      <c r="D296" s="26" t="s">
        <v>3</v>
      </c>
      <c r="E296" s="16" t="s">
        <v>1168</v>
      </c>
    </row>
    <row r="297" spans="1:5" s="18" customFormat="1" ht="28.5" x14ac:dyDescent="0.2">
      <c r="A297" s="23" t="s">
        <v>1169</v>
      </c>
      <c r="B297" s="21" t="s">
        <v>1159</v>
      </c>
      <c r="C297" s="21"/>
      <c r="D297" s="26" t="s">
        <v>3</v>
      </c>
      <c r="E297" s="21" t="s">
        <v>1170</v>
      </c>
    </row>
    <row r="298" spans="1:5" x14ac:dyDescent="0.2">
      <c r="A298" s="17" t="s">
        <v>1171</v>
      </c>
      <c r="B298" s="16" t="s">
        <v>1172</v>
      </c>
      <c r="C298" s="16"/>
      <c r="D298" s="26" t="s">
        <v>3</v>
      </c>
      <c r="E298" s="16" t="s">
        <v>1173</v>
      </c>
    </row>
    <row r="299" spans="1:5" x14ac:dyDescent="0.2">
      <c r="A299" s="17" t="s">
        <v>1174</v>
      </c>
      <c r="B299" s="16" t="s">
        <v>1159</v>
      </c>
      <c r="C299" s="16"/>
      <c r="D299" s="26" t="s">
        <v>3</v>
      </c>
      <c r="E299" s="16" t="s">
        <v>1175</v>
      </c>
    </row>
    <row r="300" spans="1:5" x14ac:dyDescent="0.2">
      <c r="A300" s="17" t="s">
        <v>1176</v>
      </c>
      <c r="B300" s="16" t="s">
        <v>601</v>
      </c>
      <c r="C300" s="16"/>
      <c r="D300" s="26" t="s">
        <v>3</v>
      </c>
      <c r="E300" s="16" t="s">
        <v>1177</v>
      </c>
    </row>
    <row r="301" spans="1:5" x14ac:dyDescent="0.2">
      <c r="A301" s="17" t="s">
        <v>1178</v>
      </c>
      <c r="B301" s="16"/>
      <c r="C301" s="16"/>
      <c r="D301" s="26" t="s">
        <v>3</v>
      </c>
      <c r="E301" s="16" t="s">
        <v>1179</v>
      </c>
    </row>
    <row r="302" spans="1:5" s="18" customFormat="1" ht="28.5" x14ac:dyDescent="0.2">
      <c r="A302" s="23" t="s">
        <v>1180</v>
      </c>
      <c r="B302" s="21"/>
      <c r="C302" s="21"/>
      <c r="D302" s="26" t="s">
        <v>3</v>
      </c>
      <c r="E302" s="21" t="s">
        <v>1181</v>
      </c>
    </row>
    <row r="303" spans="1:5" x14ac:dyDescent="0.2">
      <c r="A303" s="17" t="s">
        <v>1182</v>
      </c>
      <c r="B303" s="16"/>
      <c r="C303" s="16"/>
      <c r="D303" s="26" t="s">
        <v>3</v>
      </c>
      <c r="E303" s="16" t="s">
        <v>1183</v>
      </c>
    </row>
    <row r="304" spans="1:5" x14ac:dyDescent="0.2">
      <c r="A304" s="17" t="s">
        <v>1184</v>
      </c>
      <c r="B304" s="16"/>
      <c r="C304" s="16"/>
      <c r="D304" s="26" t="s">
        <v>3</v>
      </c>
      <c r="E304" s="16" t="s">
        <v>1185</v>
      </c>
    </row>
    <row r="305" spans="1:5" x14ac:dyDescent="0.2">
      <c r="A305" s="17" t="s">
        <v>1186</v>
      </c>
      <c r="B305" s="16"/>
      <c r="C305" s="16"/>
      <c r="D305" s="26" t="s">
        <v>3</v>
      </c>
      <c r="E305" s="16" t="s">
        <v>1187</v>
      </c>
    </row>
    <row r="306" spans="1:5" s="18" customFormat="1" ht="28.5" x14ac:dyDescent="0.2">
      <c r="A306" s="23" t="s">
        <v>1188</v>
      </c>
      <c r="B306" s="21"/>
      <c r="C306" s="21"/>
      <c r="D306" s="26" t="s">
        <v>3</v>
      </c>
      <c r="E306" s="21" t="s">
        <v>1189</v>
      </c>
    </row>
    <row r="307" spans="1:5" x14ac:dyDescent="0.2">
      <c r="A307" s="17" t="s">
        <v>1190</v>
      </c>
      <c r="B307" s="16"/>
      <c r="C307" s="16"/>
      <c r="D307" s="26" t="s">
        <v>3</v>
      </c>
      <c r="E307" s="16" t="s">
        <v>1191</v>
      </c>
    </row>
    <row r="308" spans="1:5" x14ac:dyDescent="0.2">
      <c r="A308" s="17" t="s">
        <v>1192</v>
      </c>
      <c r="B308" s="16"/>
      <c r="C308" s="16"/>
      <c r="D308" s="26" t="s">
        <v>3</v>
      </c>
      <c r="E308" s="16" t="s">
        <v>1193</v>
      </c>
    </row>
    <row r="309" spans="1:5" x14ac:dyDescent="0.2">
      <c r="A309" s="17" t="s">
        <v>1194</v>
      </c>
      <c r="B309" s="16"/>
      <c r="C309" s="16"/>
      <c r="D309" s="26" t="s">
        <v>3</v>
      </c>
      <c r="E309" s="16" t="s">
        <v>1195</v>
      </c>
    </row>
    <row r="310" spans="1:5" ht="28.5" x14ac:dyDescent="0.2">
      <c r="A310" s="17" t="s">
        <v>1196</v>
      </c>
      <c r="B310" s="16"/>
      <c r="C310" s="16"/>
      <c r="D310" s="26" t="s">
        <v>3</v>
      </c>
      <c r="E310" s="16" t="s">
        <v>2002</v>
      </c>
    </row>
    <row r="311" spans="1:5" x14ac:dyDescent="0.2">
      <c r="A311" s="17" t="s">
        <v>1197</v>
      </c>
      <c r="B311" s="16" t="s">
        <v>1198</v>
      </c>
      <c r="C311" s="16"/>
      <c r="D311" s="26" t="s">
        <v>3</v>
      </c>
      <c r="E311" s="16" t="s">
        <v>1199</v>
      </c>
    </row>
    <row r="312" spans="1:5" x14ac:dyDescent="0.2">
      <c r="A312" s="17" t="s">
        <v>1200</v>
      </c>
      <c r="B312" s="16"/>
      <c r="C312" s="16"/>
      <c r="D312" s="26" t="s">
        <v>3</v>
      </c>
      <c r="E312" s="16" t="s">
        <v>1201</v>
      </c>
    </row>
    <row r="313" spans="1:5" x14ac:dyDescent="0.2">
      <c r="A313" s="17" t="s">
        <v>1202</v>
      </c>
      <c r="B313" s="16"/>
      <c r="C313" s="16"/>
      <c r="D313" s="26" t="s">
        <v>3</v>
      </c>
      <c r="E313" s="16" t="s">
        <v>1203</v>
      </c>
    </row>
    <row r="314" spans="1:5" x14ac:dyDescent="0.2">
      <c r="A314" s="17" t="s">
        <v>1204</v>
      </c>
      <c r="B314" s="16" t="s">
        <v>1205</v>
      </c>
      <c r="C314" s="16"/>
      <c r="D314" s="26" t="s">
        <v>3</v>
      </c>
      <c r="E314" s="16" t="s">
        <v>1206</v>
      </c>
    </row>
    <row r="315" spans="1:5" x14ac:dyDescent="0.2">
      <c r="A315" s="17" t="s">
        <v>1207</v>
      </c>
      <c r="B315" s="16"/>
      <c r="C315" s="16"/>
      <c r="D315" s="26" t="s">
        <v>3</v>
      </c>
      <c r="E315" s="16" t="s">
        <v>1208</v>
      </c>
    </row>
    <row r="316" spans="1:5" x14ac:dyDescent="0.2">
      <c r="A316" s="17" t="s">
        <v>1209</v>
      </c>
      <c r="B316" s="16" t="s">
        <v>640</v>
      </c>
      <c r="C316" s="16"/>
      <c r="D316" s="26" t="s">
        <v>3</v>
      </c>
      <c r="E316" s="16" t="s">
        <v>1177</v>
      </c>
    </row>
    <row r="317" spans="1:5" ht="28.5" x14ac:dyDescent="0.2">
      <c r="A317" s="17" t="s">
        <v>1210</v>
      </c>
      <c r="B317" s="16"/>
      <c r="C317" s="16"/>
      <c r="D317" s="26" t="s">
        <v>3</v>
      </c>
      <c r="E317" s="16" t="s">
        <v>1211</v>
      </c>
    </row>
    <row r="318" spans="1:5" x14ac:dyDescent="0.2">
      <c r="A318" s="17" t="s">
        <v>1212</v>
      </c>
      <c r="B318" s="16"/>
      <c r="C318" s="16"/>
      <c r="D318" s="26" t="s">
        <v>3</v>
      </c>
      <c r="E318" s="16" t="s">
        <v>1213</v>
      </c>
    </row>
    <row r="319" spans="1:5" s="18" customFormat="1" x14ac:dyDescent="0.2">
      <c r="A319" s="23" t="s">
        <v>1214</v>
      </c>
      <c r="B319" s="21"/>
      <c r="C319" s="21"/>
      <c r="D319" s="26" t="s">
        <v>3</v>
      </c>
      <c r="E319" s="21" t="s">
        <v>1215</v>
      </c>
    </row>
    <row r="320" spans="1:5" x14ac:dyDescent="0.2">
      <c r="A320" s="17" t="s">
        <v>1216</v>
      </c>
      <c r="B320" s="16"/>
      <c r="C320" s="16"/>
      <c r="D320" s="26" t="s">
        <v>3</v>
      </c>
      <c r="E320" s="16" t="s">
        <v>1217</v>
      </c>
    </row>
    <row r="321" spans="1:5" x14ac:dyDescent="0.2">
      <c r="A321" s="17" t="s">
        <v>1218</v>
      </c>
      <c r="B321" s="16"/>
      <c r="C321" s="16"/>
      <c r="D321" s="26" t="s">
        <v>3</v>
      </c>
      <c r="E321" s="16" t="s">
        <v>1219</v>
      </c>
    </row>
    <row r="322" spans="1:5" ht="28.5" x14ac:dyDescent="0.2">
      <c r="A322" s="17" t="s">
        <v>1220</v>
      </c>
      <c r="B322" s="16"/>
      <c r="C322" s="16"/>
      <c r="D322" s="26" t="s">
        <v>3</v>
      </c>
      <c r="E322" s="16" t="s">
        <v>2003</v>
      </c>
    </row>
    <row r="323" spans="1:5" ht="28.5" x14ac:dyDescent="0.2">
      <c r="A323" s="17" t="s">
        <v>1221</v>
      </c>
      <c r="B323" s="16"/>
      <c r="C323" s="16"/>
      <c r="D323" s="26" t="s">
        <v>3</v>
      </c>
      <c r="E323" s="16" t="s">
        <v>1222</v>
      </c>
    </row>
    <row r="324" spans="1:5" x14ac:dyDescent="0.2">
      <c r="A324" s="17" t="s">
        <v>1223</v>
      </c>
      <c r="B324" s="16"/>
      <c r="C324" s="16"/>
      <c r="D324" s="26" t="s">
        <v>3</v>
      </c>
      <c r="E324" s="16" t="s">
        <v>1224</v>
      </c>
    </row>
    <row r="325" spans="1:5" x14ac:dyDescent="0.2">
      <c r="A325" s="17" t="s">
        <v>1225</v>
      </c>
      <c r="B325" s="16"/>
      <c r="C325" s="16"/>
      <c r="D325" s="26" t="s">
        <v>3</v>
      </c>
      <c r="E325" s="16" t="s">
        <v>1226</v>
      </c>
    </row>
    <row r="326" spans="1:5" x14ac:dyDescent="0.2">
      <c r="A326" s="17" t="s">
        <v>1227</v>
      </c>
      <c r="B326" s="16"/>
      <c r="C326" s="16"/>
      <c r="D326" s="26" t="s">
        <v>3</v>
      </c>
      <c r="E326" s="16" t="s">
        <v>1228</v>
      </c>
    </row>
    <row r="327" spans="1:5" x14ac:dyDescent="0.2">
      <c r="A327" s="17" t="s">
        <v>1229</v>
      </c>
      <c r="B327" s="16" t="s">
        <v>667</v>
      </c>
      <c r="C327" s="16"/>
      <c r="D327" s="26" t="s">
        <v>3</v>
      </c>
      <c r="E327" s="16" t="s">
        <v>1230</v>
      </c>
    </row>
    <row r="328" spans="1:5" ht="28.5" x14ac:dyDescent="0.2">
      <c r="A328" s="17" t="s">
        <v>1231</v>
      </c>
      <c r="B328" s="16"/>
      <c r="C328" s="16"/>
      <c r="D328" s="26" t="s">
        <v>3</v>
      </c>
      <c r="E328" s="16" t="s">
        <v>1232</v>
      </c>
    </row>
    <row r="329" spans="1:5" x14ac:dyDescent="0.2">
      <c r="A329" s="17" t="s">
        <v>1233</v>
      </c>
      <c r="B329" s="16"/>
      <c r="C329" s="16"/>
      <c r="D329" s="26" t="s">
        <v>3</v>
      </c>
      <c r="E329" s="16" t="s">
        <v>1234</v>
      </c>
    </row>
    <row r="330" spans="1:5" s="18" customFormat="1" x14ac:dyDescent="0.2">
      <c r="A330" s="23" t="s">
        <v>1235</v>
      </c>
      <c r="B330" s="21"/>
      <c r="C330" s="21"/>
      <c r="D330" s="26" t="s">
        <v>3</v>
      </c>
      <c r="E330" s="21" t="s">
        <v>1236</v>
      </c>
    </row>
    <row r="331" spans="1:5" x14ac:dyDescent="0.2">
      <c r="A331" s="17" t="s">
        <v>1237</v>
      </c>
      <c r="B331" s="16" t="s">
        <v>865</v>
      </c>
      <c r="C331" s="16"/>
      <c r="D331" s="26" t="s">
        <v>3</v>
      </c>
      <c r="E331" s="16" t="s">
        <v>1238</v>
      </c>
    </row>
    <row r="332" spans="1:5" s="18" customFormat="1" x14ac:dyDescent="0.2">
      <c r="A332" s="23" t="s">
        <v>1239</v>
      </c>
      <c r="B332" s="21"/>
      <c r="C332" s="21"/>
      <c r="D332" s="26" t="s">
        <v>3</v>
      </c>
      <c r="E332" s="21" t="s">
        <v>1240</v>
      </c>
    </row>
    <row r="333" spans="1:5" ht="28.5" x14ac:dyDescent="0.2">
      <c r="A333" s="17" t="s">
        <v>1241</v>
      </c>
      <c r="B333" s="16" t="s">
        <v>681</v>
      </c>
      <c r="C333" s="16"/>
      <c r="D333" s="26" t="s">
        <v>3</v>
      </c>
      <c r="E333" s="16" t="s">
        <v>1242</v>
      </c>
    </row>
    <row r="334" spans="1:5" x14ac:dyDescent="0.2">
      <c r="A334" s="17" t="s">
        <v>1243</v>
      </c>
      <c r="B334" s="16" t="s">
        <v>402</v>
      </c>
      <c r="C334" s="16"/>
      <c r="D334" s="26" t="s">
        <v>3</v>
      </c>
      <c r="E334" s="16" t="s">
        <v>1244</v>
      </c>
    </row>
    <row r="335" spans="1:5" x14ac:dyDescent="0.2">
      <c r="A335" s="17" t="s">
        <v>1245</v>
      </c>
      <c r="B335" s="16" t="s">
        <v>865</v>
      </c>
      <c r="C335" s="16"/>
      <c r="D335" s="26" t="s">
        <v>3</v>
      </c>
      <c r="E335" s="16" t="s">
        <v>1246</v>
      </c>
    </row>
    <row r="336" spans="1:5" x14ac:dyDescent="0.2">
      <c r="A336" s="17" t="s">
        <v>1247</v>
      </c>
      <c r="B336" s="16"/>
      <c r="C336" s="16"/>
      <c r="D336" s="26" t="s">
        <v>3</v>
      </c>
      <c r="E336" s="16" t="s">
        <v>1248</v>
      </c>
    </row>
    <row r="337" spans="1:5" x14ac:dyDescent="0.2">
      <c r="A337" s="17" t="s">
        <v>1249</v>
      </c>
      <c r="B337" s="16"/>
      <c r="C337" s="16"/>
      <c r="D337" s="26" t="s">
        <v>3</v>
      </c>
      <c r="E337" s="16" t="s">
        <v>1250</v>
      </c>
    </row>
    <row r="338" spans="1:5" ht="28.5" x14ac:dyDescent="0.2">
      <c r="A338" s="17" t="s">
        <v>1251</v>
      </c>
      <c r="B338" s="16"/>
      <c r="C338" s="16"/>
      <c r="D338" s="26" t="s">
        <v>3</v>
      </c>
      <c r="E338" s="16" t="s">
        <v>1252</v>
      </c>
    </row>
    <row r="339" spans="1:5" x14ac:dyDescent="0.2">
      <c r="A339" s="17" t="s">
        <v>1253</v>
      </c>
      <c r="B339" s="16"/>
      <c r="C339" s="16"/>
      <c r="D339" s="26" t="s">
        <v>3</v>
      </c>
      <c r="E339" s="16" t="s">
        <v>1254</v>
      </c>
    </row>
    <row r="340" spans="1:5" x14ac:dyDescent="0.2">
      <c r="A340" s="17" t="s">
        <v>1255</v>
      </c>
      <c r="B340" s="16"/>
      <c r="C340" s="16"/>
      <c r="D340" s="26" t="s">
        <v>3</v>
      </c>
      <c r="E340" s="16" t="s">
        <v>1256</v>
      </c>
    </row>
    <row r="341" spans="1:5" x14ac:dyDescent="0.2">
      <c r="A341" s="17" t="s">
        <v>1257</v>
      </c>
      <c r="B341" s="16"/>
      <c r="C341" s="16"/>
      <c r="D341" s="26" t="s">
        <v>3</v>
      </c>
      <c r="E341" s="16" t="s">
        <v>1258</v>
      </c>
    </row>
    <row r="342" spans="1:5" x14ac:dyDescent="0.2">
      <c r="A342" s="17" t="s">
        <v>1259</v>
      </c>
      <c r="B342" s="16"/>
      <c r="C342" s="16"/>
      <c r="D342" s="26" t="s">
        <v>3</v>
      </c>
      <c r="E342" s="16" t="s">
        <v>1260</v>
      </c>
    </row>
    <row r="343" spans="1:5" x14ac:dyDescent="0.2">
      <c r="A343" s="17" t="s">
        <v>1261</v>
      </c>
      <c r="B343" s="16"/>
      <c r="C343" s="16"/>
      <c r="D343" s="26" t="s">
        <v>3</v>
      </c>
      <c r="E343" s="16" t="s">
        <v>1262</v>
      </c>
    </row>
    <row r="344" spans="1:5" x14ac:dyDescent="0.2">
      <c r="A344" s="17" t="s">
        <v>1263</v>
      </c>
      <c r="B344" s="16"/>
      <c r="C344" s="16"/>
      <c r="D344" s="26" t="s">
        <v>3</v>
      </c>
      <c r="E344" s="16" t="s">
        <v>1264</v>
      </c>
    </row>
    <row r="345" spans="1:5" s="18" customFormat="1" x14ac:dyDescent="0.2">
      <c r="A345" s="23" t="s">
        <v>1265</v>
      </c>
      <c r="B345" s="21"/>
      <c r="C345" s="21"/>
      <c r="D345" s="26" t="s">
        <v>3</v>
      </c>
      <c r="E345" s="21" t="s">
        <v>1126</v>
      </c>
    </row>
    <row r="346" spans="1:5" s="18" customFormat="1" x14ac:dyDescent="0.2">
      <c r="A346" s="23" t="s">
        <v>1266</v>
      </c>
      <c r="B346" s="21"/>
      <c r="C346" s="21"/>
      <c r="D346" s="26" t="s">
        <v>3</v>
      </c>
      <c r="E346" s="21" t="s">
        <v>1979</v>
      </c>
    </row>
    <row r="347" spans="1:5" x14ac:dyDescent="0.2">
      <c r="A347" s="17" t="s">
        <v>1267</v>
      </c>
      <c r="B347" s="16"/>
      <c r="C347" s="16"/>
      <c r="D347" s="26" t="s">
        <v>3</v>
      </c>
      <c r="E347" s="16" t="s">
        <v>1268</v>
      </c>
    </row>
    <row r="348" spans="1:5" x14ac:dyDescent="0.2">
      <c r="A348" s="17" t="s">
        <v>1269</v>
      </c>
      <c r="B348" s="16"/>
      <c r="C348" s="16"/>
      <c r="D348" s="26" t="s">
        <v>3</v>
      </c>
      <c r="E348" s="16" t="s">
        <v>431</v>
      </c>
    </row>
    <row r="349" spans="1:5" x14ac:dyDescent="0.2">
      <c r="A349" s="17" t="s">
        <v>1270</v>
      </c>
      <c r="B349" s="16"/>
      <c r="C349" s="16"/>
      <c r="D349" s="26" t="s">
        <v>3</v>
      </c>
      <c r="E349" s="16" t="s">
        <v>1271</v>
      </c>
    </row>
    <row r="350" spans="1:5" x14ac:dyDescent="0.2">
      <c r="A350" s="17" t="s">
        <v>1272</v>
      </c>
      <c r="B350" s="16"/>
      <c r="C350" s="16"/>
      <c r="D350" s="26" t="s">
        <v>3</v>
      </c>
      <c r="E350" s="16" t="s">
        <v>1273</v>
      </c>
    </row>
    <row r="351" spans="1:5" x14ac:dyDescent="0.2">
      <c r="A351" s="17" t="s">
        <v>1274</v>
      </c>
      <c r="B351" s="16"/>
      <c r="C351" s="16"/>
      <c r="D351" s="26" t="s">
        <v>3</v>
      </c>
      <c r="E351" s="16" t="s">
        <v>1275</v>
      </c>
    </row>
    <row r="352" spans="1:5" x14ac:dyDescent="0.2">
      <c r="A352" s="17" t="s">
        <v>1276</v>
      </c>
      <c r="B352" s="16"/>
      <c r="C352" s="16"/>
      <c r="D352" s="26" t="s">
        <v>3</v>
      </c>
      <c r="E352" s="16" t="s">
        <v>1277</v>
      </c>
    </row>
    <row r="353" spans="1:5" x14ac:dyDescent="0.2">
      <c r="A353" s="17" t="s">
        <v>1278</v>
      </c>
      <c r="B353" s="16"/>
      <c r="C353" s="16"/>
      <c r="D353" s="26" t="s">
        <v>3</v>
      </c>
      <c r="E353" s="16" t="s">
        <v>1240</v>
      </c>
    </row>
    <row r="354" spans="1:5" x14ac:dyDescent="0.2">
      <c r="A354" s="17" t="s">
        <v>1279</v>
      </c>
      <c r="B354" s="16"/>
      <c r="C354" s="16"/>
      <c r="D354" s="26" t="s">
        <v>3</v>
      </c>
      <c r="E354" s="16" t="s">
        <v>1280</v>
      </c>
    </row>
    <row r="355" spans="1:5" x14ac:dyDescent="0.2">
      <c r="A355" s="17" t="s">
        <v>1281</v>
      </c>
      <c r="B355" s="16"/>
      <c r="C355" s="16"/>
      <c r="D355" s="26" t="s">
        <v>3</v>
      </c>
      <c r="E355" s="16" t="s">
        <v>1282</v>
      </c>
    </row>
    <row r="356" spans="1:5" ht="28.5" x14ac:dyDescent="0.2">
      <c r="A356" s="17" t="s">
        <v>1283</v>
      </c>
      <c r="B356" s="16" t="s">
        <v>1284</v>
      </c>
      <c r="C356" s="16"/>
      <c r="D356" s="26" t="s">
        <v>3</v>
      </c>
      <c r="E356" s="16" t="s">
        <v>2004</v>
      </c>
    </row>
    <row r="357" spans="1:5" ht="28.5" x14ac:dyDescent="0.2">
      <c r="A357" s="17" t="s">
        <v>1285</v>
      </c>
      <c r="B357" s="16" t="s">
        <v>1286</v>
      </c>
      <c r="C357" s="16"/>
      <c r="D357" s="26" t="s">
        <v>3</v>
      </c>
      <c r="E357" s="16" t="s">
        <v>2005</v>
      </c>
    </row>
    <row r="358" spans="1:5" x14ac:dyDescent="0.2">
      <c r="A358" s="17" t="s">
        <v>1287</v>
      </c>
      <c r="B358" s="16"/>
      <c r="C358" s="16"/>
      <c r="D358" s="26" t="s">
        <v>3</v>
      </c>
      <c r="E358" s="16" t="s">
        <v>1288</v>
      </c>
    </row>
    <row r="359" spans="1:5" x14ac:dyDescent="0.2">
      <c r="A359" s="17" t="s">
        <v>1289</v>
      </c>
      <c r="B359" s="16"/>
      <c r="C359" s="16"/>
      <c r="D359" s="26" t="s">
        <v>3</v>
      </c>
      <c r="E359" s="16" t="s">
        <v>432</v>
      </c>
    </row>
    <row r="360" spans="1:5" x14ac:dyDescent="0.2">
      <c r="A360" s="17" t="s">
        <v>1290</v>
      </c>
      <c r="B360" s="16"/>
      <c r="C360" s="16"/>
      <c r="D360" s="26" t="s">
        <v>3</v>
      </c>
      <c r="E360" s="16" t="s">
        <v>1291</v>
      </c>
    </row>
    <row r="361" spans="1:5" x14ac:dyDescent="0.2">
      <c r="A361" s="17" t="s">
        <v>1292</v>
      </c>
      <c r="B361" s="16"/>
      <c r="C361" s="16"/>
      <c r="D361" s="26" t="s">
        <v>3</v>
      </c>
      <c r="E361" s="16" t="s">
        <v>1293</v>
      </c>
    </row>
    <row r="362" spans="1:5" x14ac:dyDescent="0.2">
      <c r="A362" s="17" t="s">
        <v>1294</v>
      </c>
      <c r="B362" s="16"/>
      <c r="C362" s="16"/>
      <c r="D362" s="26" t="s">
        <v>3</v>
      </c>
      <c r="E362" s="16" t="s">
        <v>1295</v>
      </c>
    </row>
    <row r="363" spans="1:5" x14ac:dyDescent="0.2">
      <c r="A363" s="17" t="s">
        <v>1296</v>
      </c>
      <c r="B363" s="16"/>
      <c r="C363" s="16"/>
      <c r="D363" s="26" t="s">
        <v>3</v>
      </c>
      <c r="E363" s="16" t="s">
        <v>1297</v>
      </c>
    </row>
    <row r="364" spans="1:5" x14ac:dyDescent="0.2">
      <c r="A364" s="17" t="s">
        <v>1298</v>
      </c>
      <c r="B364" s="16"/>
      <c r="C364" s="16"/>
      <c r="D364" s="26" t="s">
        <v>3</v>
      </c>
      <c r="E364" s="16" t="s">
        <v>1299</v>
      </c>
    </row>
    <row r="365" spans="1:5" s="18" customFormat="1" x14ac:dyDescent="0.2">
      <c r="A365" s="23" t="s">
        <v>1300</v>
      </c>
      <c r="B365" s="21"/>
      <c r="C365" s="21"/>
      <c r="D365" s="26" t="s">
        <v>3</v>
      </c>
      <c r="E365" s="21" t="s">
        <v>1301</v>
      </c>
    </row>
    <row r="366" spans="1:5" x14ac:dyDescent="0.2">
      <c r="A366" s="17" t="s">
        <v>1302</v>
      </c>
      <c r="B366" s="16"/>
      <c r="C366" s="16"/>
      <c r="D366" s="26" t="s">
        <v>3</v>
      </c>
      <c r="E366" s="16" t="s">
        <v>1303</v>
      </c>
    </row>
    <row r="367" spans="1:5" x14ac:dyDescent="0.2">
      <c r="A367" s="17" t="s">
        <v>1304</v>
      </c>
      <c r="B367" s="16"/>
      <c r="C367" s="16"/>
      <c r="D367" s="26" t="s">
        <v>3</v>
      </c>
      <c r="E367" s="16" t="s">
        <v>1305</v>
      </c>
    </row>
    <row r="368" spans="1:5" x14ac:dyDescent="0.2">
      <c r="A368" s="17" t="s">
        <v>1306</v>
      </c>
      <c r="B368" s="16"/>
      <c r="C368" s="16"/>
      <c r="D368" s="26" t="s">
        <v>3</v>
      </c>
      <c r="E368" s="16" t="s">
        <v>1307</v>
      </c>
    </row>
    <row r="369" spans="1:5" ht="28.5" x14ac:dyDescent="0.2">
      <c r="A369" s="17" t="s">
        <v>1308</v>
      </c>
      <c r="B369" s="16"/>
      <c r="C369" s="16"/>
      <c r="D369" s="26" t="s">
        <v>3</v>
      </c>
      <c r="E369" s="16" t="s">
        <v>1309</v>
      </c>
    </row>
    <row r="370" spans="1:5" x14ac:dyDescent="0.2">
      <c r="A370" s="17" t="s">
        <v>1310</v>
      </c>
      <c r="B370" s="16"/>
      <c r="C370" s="16"/>
      <c r="D370" s="26" t="s">
        <v>3</v>
      </c>
      <c r="E370" s="16" t="s">
        <v>1311</v>
      </c>
    </row>
    <row r="371" spans="1:5" x14ac:dyDescent="0.2">
      <c r="A371" s="17" t="s">
        <v>1312</v>
      </c>
      <c r="B371" s="16"/>
      <c r="C371" s="16"/>
      <c r="D371" s="26" t="s">
        <v>3</v>
      </c>
      <c r="E371" s="16" t="s">
        <v>1313</v>
      </c>
    </row>
    <row r="372" spans="1:5" x14ac:dyDescent="0.2">
      <c r="A372" s="17" t="s">
        <v>1314</v>
      </c>
      <c r="B372" s="16" t="s">
        <v>1315</v>
      </c>
      <c r="C372" s="16"/>
      <c r="D372" s="26" t="s">
        <v>3</v>
      </c>
      <c r="E372" s="16" t="s">
        <v>1316</v>
      </c>
    </row>
    <row r="373" spans="1:5" ht="28.5" x14ac:dyDescent="0.2">
      <c r="A373" s="17" t="s">
        <v>1317</v>
      </c>
      <c r="B373" s="16"/>
      <c r="C373" s="16"/>
      <c r="D373" s="26" t="s">
        <v>3</v>
      </c>
      <c r="E373" s="16" t="s">
        <v>1318</v>
      </c>
    </row>
    <row r="374" spans="1:5" ht="28.5" x14ac:dyDescent="0.2">
      <c r="A374" s="17" t="s">
        <v>1319</v>
      </c>
      <c r="B374" s="16"/>
      <c r="C374" s="16"/>
      <c r="D374" s="26" t="s">
        <v>3</v>
      </c>
      <c r="E374" s="16" t="s">
        <v>1320</v>
      </c>
    </row>
    <row r="375" spans="1:5" s="18" customFormat="1" x14ac:dyDescent="0.2">
      <c r="A375" s="23" t="s">
        <v>1321</v>
      </c>
      <c r="B375" s="21" t="s">
        <v>769</v>
      </c>
      <c r="C375" s="21"/>
      <c r="D375" s="26" t="s">
        <v>3</v>
      </c>
      <c r="E375" s="21" t="s">
        <v>1322</v>
      </c>
    </row>
    <row r="376" spans="1:5" ht="42.75" x14ac:dyDescent="0.2">
      <c r="A376" s="17" t="s">
        <v>1323</v>
      </c>
      <c r="B376" s="16" t="s">
        <v>1324</v>
      </c>
      <c r="C376" s="16"/>
      <c r="D376" s="26" t="s">
        <v>3</v>
      </c>
      <c r="E376" s="16" t="s">
        <v>1325</v>
      </c>
    </row>
    <row r="377" spans="1:5" ht="28.5" x14ac:dyDescent="0.2">
      <c r="A377" s="17" t="s">
        <v>1326</v>
      </c>
      <c r="B377" s="16" t="s">
        <v>402</v>
      </c>
      <c r="C377" s="16"/>
      <c r="D377" s="26" t="s">
        <v>3</v>
      </c>
      <c r="E377" s="16" t="s">
        <v>1327</v>
      </c>
    </row>
    <row r="378" spans="1:5" ht="28.5" x14ac:dyDescent="0.2">
      <c r="A378" s="17" t="s">
        <v>1328</v>
      </c>
      <c r="B378" s="16" t="s">
        <v>1286</v>
      </c>
      <c r="C378" s="16"/>
      <c r="D378" s="26" t="s">
        <v>3</v>
      </c>
      <c r="E378" s="16" t="s">
        <v>1329</v>
      </c>
    </row>
    <row r="379" spans="1:5" ht="156.75" x14ac:dyDescent="0.2">
      <c r="A379" s="17" t="s">
        <v>1330</v>
      </c>
      <c r="B379" s="16"/>
      <c r="C379" s="16"/>
      <c r="D379" s="26" t="s">
        <v>3</v>
      </c>
      <c r="E379" s="16" t="s">
        <v>1331</v>
      </c>
    </row>
    <row r="380" spans="1:5" s="18" customFormat="1" ht="28.5" x14ac:dyDescent="0.2">
      <c r="A380" s="23" t="s">
        <v>1332</v>
      </c>
      <c r="B380" s="21" t="s">
        <v>1172</v>
      </c>
      <c r="C380" s="21"/>
      <c r="D380" s="26" t="s">
        <v>3</v>
      </c>
      <c r="E380" s="21" t="s">
        <v>1333</v>
      </c>
    </row>
    <row r="381" spans="1:5" ht="28.5" x14ac:dyDescent="0.2">
      <c r="A381" s="17" t="s">
        <v>1334</v>
      </c>
      <c r="B381" s="16" t="s">
        <v>402</v>
      </c>
      <c r="C381" s="16"/>
      <c r="D381" s="26" t="s">
        <v>3</v>
      </c>
      <c r="E381" s="16" t="s">
        <v>2006</v>
      </c>
    </row>
    <row r="382" spans="1:5" ht="28.5" x14ac:dyDescent="0.2">
      <c r="A382" s="17" t="s">
        <v>1335</v>
      </c>
      <c r="B382" s="16" t="s">
        <v>1315</v>
      </c>
      <c r="C382" s="16"/>
      <c r="D382" s="26" t="s">
        <v>3</v>
      </c>
      <c r="E382" s="16" t="s">
        <v>1336</v>
      </c>
    </row>
    <row r="383" spans="1:5" s="18" customFormat="1" x14ac:dyDescent="0.2">
      <c r="A383" s="23" t="s">
        <v>1337</v>
      </c>
      <c r="B383" s="21" t="s">
        <v>1338</v>
      </c>
      <c r="C383" s="21"/>
      <c r="D383" s="26" t="s">
        <v>3</v>
      </c>
      <c r="E383" s="21" t="s">
        <v>1339</v>
      </c>
    </row>
    <row r="384" spans="1:5" ht="28.5" x14ac:dyDescent="0.2">
      <c r="A384" s="17" t="s">
        <v>1340</v>
      </c>
      <c r="B384" s="16" t="s">
        <v>790</v>
      </c>
      <c r="C384" s="16"/>
      <c r="D384" s="26" t="s">
        <v>3</v>
      </c>
      <c r="E384" s="16" t="s">
        <v>1341</v>
      </c>
    </row>
    <row r="385" spans="1:5" ht="57" x14ac:dyDescent="0.2">
      <c r="A385" s="17" t="s">
        <v>1342</v>
      </c>
      <c r="B385" s="16" t="s">
        <v>402</v>
      </c>
      <c r="C385" s="16"/>
      <c r="D385" s="26" t="s">
        <v>3</v>
      </c>
      <c r="E385" s="16" t="s">
        <v>1343</v>
      </c>
    </row>
    <row r="386" spans="1:5" s="18" customFormat="1" x14ac:dyDescent="0.2">
      <c r="A386" s="23" t="s">
        <v>1344</v>
      </c>
      <c r="B386" s="21"/>
      <c r="C386" s="21"/>
      <c r="D386" s="26" t="s">
        <v>3</v>
      </c>
      <c r="E386" s="21" t="s">
        <v>1345</v>
      </c>
    </row>
    <row r="387" spans="1:5" s="18" customFormat="1" ht="42.75" x14ac:dyDescent="0.2">
      <c r="A387" s="23" t="s">
        <v>1346</v>
      </c>
      <c r="B387" s="21"/>
      <c r="C387" s="21"/>
      <c r="D387" s="26" t="s">
        <v>3</v>
      </c>
      <c r="E387" s="21" t="s">
        <v>1347</v>
      </c>
    </row>
    <row r="388" spans="1:5" ht="85.5" x14ac:dyDescent="0.2">
      <c r="A388" s="17" t="s">
        <v>1348</v>
      </c>
      <c r="B388" s="16" t="s">
        <v>981</v>
      </c>
      <c r="C388" s="16"/>
      <c r="D388" s="26" t="s">
        <v>3</v>
      </c>
      <c r="E388" s="16" t="s">
        <v>2007</v>
      </c>
    </row>
    <row r="389" spans="1:5" x14ac:dyDescent="0.2">
      <c r="A389" s="17" t="s">
        <v>1349</v>
      </c>
      <c r="B389" s="16"/>
      <c r="C389" s="16"/>
      <c r="D389" s="26" t="s">
        <v>3</v>
      </c>
      <c r="E389" s="16" t="s">
        <v>1350</v>
      </c>
    </row>
    <row r="390" spans="1:5" ht="28.5" x14ac:dyDescent="0.2">
      <c r="A390" s="17" t="s">
        <v>1351</v>
      </c>
      <c r="B390" s="16"/>
      <c r="C390" s="16"/>
      <c r="D390" s="26" t="s">
        <v>3</v>
      </c>
      <c r="E390" s="16" t="s">
        <v>1352</v>
      </c>
    </row>
    <row r="391" spans="1:5" ht="28.5" x14ac:dyDescent="0.2">
      <c r="A391" s="17" t="s">
        <v>1353</v>
      </c>
      <c r="B391" s="16"/>
      <c r="C391" s="16"/>
      <c r="D391" s="26" t="s">
        <v>3</v>
      </c>
      <c r="E391" s="16" t="s">
        <v>1354</v>
      </c>
    </row>
    <row r="392" spans="1:5" ht="28.5" x14ac:dyDescent="0.2">
      <c r="A392" s="17" t="s">
        <v>1355</v>
      </c>
      <c r="B392" s="16"/>
      <c r="C392" s="16"/>
      <c r="D392" s="26" t="s">
        <v>3</v>
      </c>
      <c r="E392" s="16" t="s">
        <v>1356</v>
      </c>
    </row>
    <row r="393" spans="1:5" x14ac:dyDescent="0.2">
      <c r="A393" s="17" t="s">
        <v>1357</v>
      </c>
      <c r="B393" s="16"/>
      <c r="C393" s="16"/>
      <c r="D393" s="26" t="s">
        <v>3</v>
      </c>
      <c r="E393" s="16" t="s">
        <v>1358</v>
      </c>
    </row>
    <row r="394" spans="1:5" x14ac:dyDescent="0.2">
      <c r="A394" s="17" t="s">
        <v>1359</v>
      </c>
      <c r="B394" s="16" t="s">
        <v>810</v>
      </c>
      <c r="C394" s="16"/>
      <c r="D394" s="26" t="s">
        <v>3</v>
      </c>
      <c r="E394" s="16" t="s">
        <v>1360</v>
      </c>
    </row>
    <row r="395" spans="1:5" ht="28.5" x14ac:dyDescent="0.2">
      <c r="A395" s="17" t="s">
        <v>1361</v>
      </c>
      <c r="B395" s="16"/>
      <c r="C395" s="16"/>
      <c r="D395" s="26" t="s">
        <v>3</v>
      </c>
      <c r="E395" s="16" t="s">
        <v>1362</v>
      </c>
    </row>
    <row r="396" spans="1:5" x14ac:dyDescent="0.2">
      <c r="A396" s="17" t="s">
        <v>1363</v>
      </c>
      <c r="B396" s="16" t="s">
        <v>762</v>
      </c>
      <c r="C396" s="16"/>
      <c r="D396" s="26" t="s">
        <v>3</v>
      </c>
      <c r="E396" s="16" t="s">
        <v>1364</v>
      </c>
    </row>
    <row r="397" spans="1:5" ht="28.5" x14ac:dyDescent="0.2">
      <c r="A397" s="17" t="s">
        <v>1365</v>
      </c>
      <c r="B397" s="16"/>
      <c r="C397" s="16"/>
      <c r="D397" s="26" t="s">
        <v>3</v>
      </c>
      <c r="E397" s="16" t="s">
        <v>1366</v>
      </c>
    </row>
    <row r="398" spans="1:5" ht="28.5" x14ac:dyDescent="0.2">
      <c r="A398" s="17" t="s">
        <v>1367</v>
      </c>
      <c r="B398" s="16"/>
      <c r="C398" s="16"/>
      <c r="D398" s="26" t="s">
        <v>3</v>
      </c>
      <c r="E398" s="16" t="s">
        <v>1368</v>
      </c>
    </row>
    <row r="399" spans="1:5" ht="28.5" x14ac:dyDescent="0.2">
      <c r="A399" s="17" t="s">
        <v>1369</v>
      </c>
      <c r="B399" s="16"/>
      <c r="C399" s="16"/>
      <c r="D399" s="26" t="s">
        <v>3</v>
      </c>
      <c r="E399" s="16" t="s">
        <v>1370</v>
      </c>
    </row>
    <row r="400" spans="1:5" x14ac:dyDescent="0.2">
      <c r="A400" s="17" t="s">
        <v>1371</v>
      </c>
      <c r="B400" s="16"/>
      <c r="C400" s="16"/>
      <c r="D400" s="26" t="s">
        <v>3</v>
      </c>
      <c r="E400" s="16" t="s">
        <v>1372</v>
      </c>
    </row>
    <row r="401" spans="1:5" s="18" customFormat="1" x14ac:dyDescent="0.2">
      <c r="A401" s="23" t="s">
        <v>1373</v>
      </c>
      <c r="B401" s="21"/>
      <c r="C401" s="21"/>
      <c r="D401" s="26" t="s">
        <v>3</v>
      </c>
      <c r="E401" s="21" t="s">
        <v>1374</v>
      </c>
    </row>
    <row r="402" spans="1:5" x14ac:dyDescent="0.2">
      <c r="A402" s="17" t="s">
        <v>1375</v>
      </c>
      <c r="B402" s="16" t="s">
        <v>823</v>
      </c>
      <c r="C402" s="16"/>
      <c r="D402" s="26" t="s">
        <v>3</v>
      </c>
      <c r="E402" s="16" t="s">
        <v>1376</v>
      </c>
    </row>
    <row r="403" spans="1:5" ht="85.5" x14ac:dyDescent="0.2">
      <c r="A403" s="17" t="s">
        <v>1377</v>
      </c>
      <c r="B403" s="16" t="s">
        <v>1378</v>
      </c>
      <c r="C403" s="16"/>
      <c r="D403" s="26" t="s">
        <v>3</v>
      </c>
      <c r="E403" s="16" t="s">
        <v>1379</v>
      </c>
    </row>
    <row r="404" spans="1:5" x14ac:dyDescent="0.2">
      <c r="A404" s="17" t="s">
        <v>1380</v>
      </c>
      <c r="B404" s="16"/>
      <c r="C404" s="16"/>
      <c r="D404" s="26" t="s">
        <v>3</v>
      </c>
      <c r="E404" s="16" t="s">
        <v>1381</v>
      </c>
    </row>
    <row r="405" spans="1:5" x14ac:dyDescent="0.2">
      <c r="A405" s="17" t="s">
        <v>1382</v>
      </c>
      <c r="B405" s="16"/>
      <c r="C405" s="16"/>
      <c r="D405" s="26" t="s">
        <v>3</v>
      </c>
      <c r="E405" s="16" t="s">
        <v>1146</v>
      </c>
    </row>
    <row r="406" spans="1:5" ht="28.5" x14ac:dyDescent="0.2">
      <c r="A406" s="17" t="s">
        <v>1383</v>
      </c>
      <c r="B406" s="16" t="s">
        <v>676</v>
      </c>
      <c r="C406" s="16"/>
      <c r="D406" s="26" t="s">
        <v>3</v>
      </c>
      <c r="E406" s="16" t="s">
        <v>2008</v>
      </c>
    </row>
    <row r="407" spans="1:5" x14ac:dyDescent="0.2">
      <c r="A407" s="17" t="s">
        <v>1384</v>
      </c>
      <c r="B407" s="16"/>
      <c r="C407" s="16"/>
      <c r="D407" s="26" t="s">
        <v>3</v>
      </c>
      <c r="E407" s="16" t="s">
        <v>1385</v>
      </c>
    </row>
    <row r="408" spans="1:5" ht="28.5" x14ac:dyDescent="0.2">
      <c r="A408" s="17" t="s">
        <v>1386</v>
      </c>
      <c r="B408" s="16"/>
      <c r="C408" s="16"/>
      <c r="D408" s="26" t="s">
        <v>3</v>
      </c>
      <c r="E408" s="16" t="s">
        <v>1387</v>
      </c>
    </row>
    <row r="409" spans="1:5" s="18" customFormat="1" ht="28.5" x14ac:dyDescent="0.2">
      <c r="A409" s="23" t="s">
        <v>1388</v>
      </c>
      <c r="B409" s="21"/>
      <c r="C409" s="21"/>
      <c r="D409" s="26" t="s">
        <v>3</v>
      </c>
      <c r="E409" s="21" t="s">
        <v>1389</v>
      </c>
    </row>
    <row r="410" spans="1:5" x14ac:dyDescent="0.2">
      <c r="A410" s="17" t="s">
        <v>1390</v>
      </c>
      <c r="B410" s="16"/>
      <c r="C410" s="16"/>
      <c r="D410" s="26" t="s">
        <v>3</v>
      </c>
      <c r="E410" s="16" t="s">
        <v>1391</v>
      </c>
    </row>
    <row r="411" spans="1:5" s="18" customFormat="1" ht="71.25" x14ac:dyDescent="0.2">
      <c r="A411" s="23" t="s">
        <v>1392</v>
      </c>
      <c r="B411" s="21" t="s">
        <v>581</v>
      </c>
      <c r="C411" s="21"/>
      <c r="D411" s="26" t="s">
        <v>3</v>
      </c>
      <c r="E411" s="21" t="s">
        <v>1393</v>
      </c>
    </row>
    <row r="412" spans="1:5" x14ac:dyDescent="0.2">
      <c r="A412" s="17" t="s">
        <v>1394</v>
      </c>
      <c r="B412" s="16"/>
      <c r="C412" s="16"/>
      <c r="D412" s="26" t="s">
        <v>3</v>
      </c>
      <c r="E412" s="16" t="s">
        <v>1395</v>
      </c>
    </row>
    <row r="413" spans="1:5" ht="28.5" x14ac:dyDescent="0.2">
      <c r="A413" s="17" t="s">
        <v>1396</v>
      </c>
      <c r="B413" s="16"/>
      <c r="C413" s="16"/>
      <c r="D413" s="26" t="s">
        <v>3</v>
      </c>
      <c r="E413" s="16" t="s">
        <v>1397</v>
      </c>
    </row>
    <row r="414" spans="1:5" ht="28.5" x14ac:dyDescent="0.2">
      <c r="A414" s="17" t="s">
        <v>1398</v>
      </c>
      <c r="B414" s="16"/>
      <c r="C414" s="16"/>
      <c r="D414" s="26" t="s">
        <v>3</v>
      </c>
      <c r="E414" s="16" t="s">
        <v>1399</v>
      </c>
    </row>
    <row r="415" spans="1:5" ht="28.5" x14ac:dyDescent="0.2">
      <c r="A415" s="17" t="s">
        <v>1400</v>
      </c>
      <c r="B415" s="16"/>
      <c r="C415" s="16"/>
      <c r="D415" s="26" t="s">
        <v>3</v>
      </c>
      <c r="E415" s="16" t="s">
        <v>1401</v>
      </c>
    </row>
    <row r="416" spans="1:5" x14ac:dyDescent="0.2">
      <c r="A416" s="17" t="s">
        <v>1402</v>
      </c>
      <c r="B416" s="16"/>
      <c r="C416" s="16"/>
      <c r="D416" s="26" t="s">
        <v>3</v>
      </c>
      <c r="E416" s="16" t="s">
        <v>1403</v>
      </c>
    </row>
    <row r="417" spans="1:5" x14ac:dyDescent="0.2">
      <c r="A417" s="17" t="s">
        <v>1404</v>
      </c>
      <c r="B417" s="16"/>
      <c r="C417" s="16"/>
      <c r="D417" s="26" t="s">
        <v>3</v>
      </c>
      <c r="E417" s="16" t="s">
        <v>1405</v>
      </c>
    </row>
    <row r="418" spans="1:5" x14ac:dyDescent="0.2">
      <c r="A418" s="17" t="s">
        <v>1406</v>
      </c>
      <c r="B418" s="16" t="s">
        <v>762</v>
      </c>
      <c r="C418" s="16"/>
      <c r="D418" s="26" t="s">
        <v>3</v>
      </c>
      <c r="E418" s="16" t="s">
        <v>1407</v>
      </c>
    </row>
    <row r="419" spans="1:5" x14ac:dyDescent="0.2">
      <c r="A419" s="17" t="s">
        <v>1408</v>
      </c>
      <c r="B419" s="16"/>
      <c r="C419" s="16"/>
      <c r="D419" s="26" t="s">
        <v>3</v>
      </c>
      <c r="E419" s="16" t="s">
        <v>1409</v>
      </c>
    </row>
    <row r="420" spans="1:5" x14ac:dyDescent="0.2">
      <c r="A420" s="17" t="s">
        <v>1410</v>
      </c>
      <c r="B420" s="16"/>
      <c r="C420" s="16"/>
      <c r="D420" s="26" t="s">
        <v>3</v>
      </c>
      <c r="E420" s="16" t="s">
        <v>1409</v>
      </c>
    </row>
    <row r="421" spans="1:5" x14ac:dyDescent="0.2">
      <c r="A421" s="17" t="s">
        <v>1411</v>
      </c>
      <c r="B421" s="16"/>
      <c r="C421" s="16"/>
      <c r="D421" s="26" t="s">
        <v>3</v>
      </c>
      <c r="E421" s="16" t="s">
        <v>1412</v>
      </c>
    </row>
    <row r="422" spans="1:5" x14ac:dyDescent="0.2">
      <c r="A422" s="17" t="s">
        <v>1413</v>
      </c>
      <c r="B422" s="16"/>
      <c r="C422" s="16"/>
      <c r="D422" s="26" t="s">
        <v>3</v>
      </c>
      <c r="E422" s="16" t="s">
        <v>1414</v>
      </c>
    </row>
    <row r="423" spans="1:5" s="18" customFormat="1" x14ac:dyDescent="0.2">
      <c r="A423" s="23" t="s">
        <v>1415</v>
      </c>
      <c r="B423" s="21"/>
      <c r="C423" s="21"/>
      <c r="D423" s="26" t="s">
        <v>3</v>
      </c>
      <c r="E423" s="21" t="s">
        <v>1416</v>
      </c>
    </row>
    <row r="424" spans="1:5" s="18" customFormat="1" x14ac:dyDescent="0.2">
      <c r="A424" s="23" t="s">
        <v>1417</v>
      </c>
      <c r="B424" s="21"/>
      <c r="C424" s="21"/>
      <c r="D424" s="26" t="s">
        <v>3</v>
      </c>
      <c r="E424" s="21" t="s">
        <v>1418</v>
      </c>
    </row>
    <row r="425" spans="1:5" s="18" customFormat="1" ht="28.5" x14ac:dyDescent="0.2">
      <c r="A425" s="23" t="s">
        <v>1419</v>
      </c>
      <c r="B425" s="21" t="s">
        <v>865</v>
      </c>
      <c r="C425" s="21"/>
      <c r="D425" s="26" t="s">
        <v>3</v>
      </c>
      <c r="E425" s="21" t="s">
        <v>1420</v>
      </c>
    </row>
    <row r="426" spans="1:5" s="18" customFormat="1" ht="28.5" x14ac:dyDescent="0.2">
      <c r="A426" s="23" t="s">
        <v>1421</v>
      </c>
      <c r="B426" s="21"/>
      <c r="C426" s="21"/>
      <c r="D426" s="26" t="s">
        <v>3</v>
      </c>
      <c r="E426" s="21" t="s">
        <v>1422</v>
      </c>
    </row>
    <row r="427" spans="1:5" x14ac:dyDescent="0.2">
      <c r="A427" s="17" t="s">
        <v>1423</v>
      </c>
      <c r="B427" s="16"/>
      <c r="C427" s="16"/>
      <c r="D427" s="26" t="s">
        <v>3</v>
      </c>
      <c r="E427" s="16" t="s">
        <v>1424</v>
      </c>
    </row>
    <row r="428" spans="1:5" ht="28.5" x14ac:dyDescent="0.2">
      <c r="A428" s="17" t="s">
        <v>1425</v>
      </c>
      <c r="B428" s="16"/>
      <c r="C428" s="16"/>
      <c r="D428" s="26" t="s">
        <v>3</v>
      </c>
      <c r="E428" s="16" t="s">
        <v>1426</v>
      </c>
    </row>
    <row r="429" spans="1:5" x14ac:dyDescent="0.2">
      <c r="A429" s="17" t="s">
        <v>1427</v>
      </c>
      <c r="B429" s="16"/>
      <c r="C429" s="16"/>
      <c r="D429" s="26" t="s">
        <v>3</v>
      </c>
      <c r="E429" s="16" t="s">
        <v>1428</v>
      </c>
    </row>
    <row r="430" spans="1:5" s="18" customFormat="1" ht="28.5" x14ac:dyDescent="0.2">
      <c r="A430" s="23" t="s">
        <v>1429</v>
      </c>
      <c r="B430" s="21"/>
      <c r="C430" s="21"/>
      <c r="D430" s="26" t="s">
        <v>3</v>
      </c>
      <c r="E430" s="21" t="s">
        <v>1430</v>
      </c>
    </row>
    <row r="431" spans="1:5" ht="28.5" x14ac:dyDescent="0.2">
      <c r="A431" s="17" t="s">
        <v>1431</v>
      </c>
      <c r="B431" s="16"/>
      <c r="C431" s="16"/>
      <c r="D431" s="26" t="s">
        <v>3</v>
      </c>
      <c r="E431" s="16" t="s">
        <v>1432</v>
      </c>
    </row>
    <row r="432" spans="1:5" x14ac:dyDescent="0.2">
      <c r="A432" s="17" t="s">
        <v>1433</v>
      </c>
      <c r="B432" s="16"/>
      <c r="C432" s="16"/>
      <c r="D432" s="26" t="s">
        <v>3</v>
      </c>
      <c r="E432" s="16" t="s">
        <v>1434</v>
      </c>
    </row>
    <row r="433" spans="1:5" x14ac:dyDescent="0.2">
      <c r="A433" s="17" t="s">
        <v>1435</v>
      </c>
      <c r="B433" s="16"/>
      <c r="C433" s="16"/>
      <c r="D433" s="26" t="s">
        <v>3</v>
      </c>
      <c r="E433" s="16" t="s">
        <v>1436</v>
      </c>
    </row>
    <row r="434" spans="1:5" x14ac:dyDescent="0.2">
      <c r="A434" s="17" t="s">
        <v>1437</v>
      </c>
      <c r="B434" s="16"/>
      <c r="C434" s="16"/>
      <c r="D434" s="26" t="s">
        <v>3</v>
      </c>
      <c r="E434" s="16" t="s">
        <v>1438</v>
      </c>
    </row>
    <row r="435" spans="1:5" x14ac:dyDescent="0.2">
      <c r="A435" s="17" t="s">
        <v>1439</v>
      </c>
      <c r="B435" s="16"/>
      <c r="C435" s="16"/>
      <c r="D435" s="26" t="s">
        <v>3</v>
      </c>
      <c r="E435" s="16" t="s">
        <v>1440</v>
      </c>
    </row>
    <row r="436" spans="1:5" s="18" customFormat="1" x14ac:dyDescent="0.2">
      <c r="A436" s="23" t="s">
        <v>1441</v>
      </c>
      <c r="B436" s="21"/>
      <c r="C436" s="21"/>
      <c r="D436" s="26" t="s">
        <v>3</v>
      </c>
      <c r="E436" s="21" t="s">
        <v>1442</v>
      </c>
    </row>
    <row r="437" spans="1:5" ht="28.5" x14ac:dyDescent="0.2">
      <c r="A437" s="17" t="s">
        <v>1443</v>
      </c>
      <c r="B437" s="16" t="s">
        <v>890</v>
      </c>
      <c r="C437" s="16"/>
      <c r="D437" s="26" t="s">
        <v>3</v>
      </c>
      <c r="E437" s="16" t="s">
        <v>2009</v>
      </c>
    </row>
    <row r="438" spans="1:5" ht="42.75" x14ac:dyDescent="0.2">
      <c r="A438" s="17" t="s">
        <v>1444</v>
      </c>
      <c r="B438" s="16" t="s">
        <v>581</v>
      </c>
      <c r="C438" s="16"/>
      <c r="D438" s="26" t="s">
        <v>3</v>
      </c>
      <c r="E438" s="16" t="s">
        <v>1445</v>
      </c>
    </row>
    <row r="439" spans="1:5" x14ac:dyDescent="0.2">
      <c r="A439" s="17" t="s">
        <v>1446</v>
      </c>
      <c r="B439" s="16"/>
      <c r="C439" s="16"/>
      <c r="D439" s="26" t="s">
        <v>3</v>
      </c>
      <c r="E439" s="16" t="s">
        <v>1447</v>
      </c>
    </row>
    <row r="440" spans="1:5" x14ac:dyDescent="0.2">
      <c r="A440" s="17" t="s">
        <v>1448</v>
      </c>
      <c r="B440" s="16" t="s">
        <v>890</v>
      </c>
      <c r="C440" s="16"/>
      <c r="D440" s="26" t="s">
        <v>3</v>
      </c>
      <c r="E440" s="16" t="s">
        <v>1449</v>
      </c>
    </row>
    <row r="441" spans="1:5" x14ac:dyDescent="0.2">
      <c r="A441" s="17" t="s">
        <v>1450</v>
      </c>
      <c r="B441" s="16"/>
      <c r="C441" s="16"/>
      <c r="D441" s="26" t="s">
        <v>3</v>
      </c>
      <c r="E441" s="16" t="s">
        <v>1451</v>
      </c>
    </row>
    <row r="442" spans="1:5" x14ac:dyDescent="0.2">
      <c r="A442" s="17" t="s">
        <v>1452</v>
      </c>
      <c r="B442" s="16" t="s">
        <v>581</v>
      </c>
      <c r="C442" s="16"/>
      <c r="D442" s="26" t="s">
        <v>3</v>
      </c>
      <c r="E442" s="16" t="s">
        <v>1453</v>
      </c>
    </row>
    <row r="443" spans="1:5" x14ac:dyDescent="0.2">
      <c r="A443" s="17" t="s">
        <v>1454</v>
      </c>
      <c r="B443" s="16" t="s">
        <v>1455</v>
      </c>
      <c r="C443" s="16"/>
      <c r="D443" s="26" t="s">
        <v>3</v>
      </c>
      <c r="E443" s="16" t="s">
        <v>1456</v>
      </c>
    </row>
    <row r="444" spans="1:5" ht="28.5" x14ac:dyDescent="0.2">
      <c r="A444" s="17" t="s">
        <v>1457</v>
      </c>
      <c r="B444" s="16"/>
      <c r="C444" s="16"/>
      <c r="D444" s="26" t="s">
        <v>3</v>
      </c>
      <c r="E444" s="16" t="s">
        <v>2010</v>
      </c>
    </row>
    <row r="445" spans="1:5" x14ac:dyDescent="0.2">
      <c r="A445" s="17" t="s">
        <v>1458</v>
      </c>
      <c r="B445" s="16"/>
      <c r="C445" s="16"/>
      <c r="D445" s="26" t="s">
        <v>3</v>
      </c>
      <c r="E445" s="16" t="s">
        <v>2011</v>
      </c>
    </row>
    <row r="446" spans="1:5" x14ac:dyDescent="0.2">
      <c r="A446" s="17" t="s">
        <v>1459</v>
      </c>
      <c r="B446" s="16" t="s">
        <v>907</v>
      </c>
      <c r="C446" s="16"/>
      <c r="D446" s="26" t="s">
        <v>3</v>
      </c>
      <c r="E446" s="16" t="s">
        <v>1460</v>
      </c>
    </row>
    <row r="447" spans="1:5" x14ac:dyDescent="0.2">
      <c r="A447" s="17" t="s">
        <v>1461</v>
      </c>
      <c r="B447" s="16"/>
      <c r="C447" s="16"/>
      <c r="D447" s="26" t="s">
        <v>3</v>
      </c>
      <c r="E447" s="16" t="s">
        <v>1462</v>
      </c>
    </row>
    <row r="448" spans="1:5" ht="28.5" x14ac:dyDescent="0.2">
      <c r="A448" s="17" t="s">
        <v>1463</v>
      </c>
      <c r="B448" s="16"/>
      <c r="C448" s="16"/>
      <c r="D448" s="26" t="s">
        <v>3</v>
      </c>
      <c r="E448" s="16" t="s">
        <v>1464</v>
      </c>
    </row>
    <row r="449" spans="1:5" x14ac:dyDescent="0.2">
      <c r="A449" s="17" t="s">
        <v>1465</v>
      </c>
      <c r="B449" s="16"/>
      <c r="C449" s="16"/>
      <c r="D449" s="26" t="s">
        <v>3</v>
      </c>
      <c r="E449" s="16" t="s">
        <v>1466</v>
      </c>
    </row>
    <row r="450" spans="1:5" ht="42.75" x14ac:dyDescent="0.2">
      <c r="A450" s="17" t="s">
        <v>1467</v>
      </c>
      <c r="B450" s="16"/>
      <c r="C450" s="16"/>
      <c r="D450" s="26" t="s">
        <v>3</v>
      </c>
      <c r="E450" s="16" t="s">
        <v>1468</v>
      </c>
    </row>
    <row r="451" spans="1:5" x14ac:dyDescent="0.2">
      <c r="A451" s="17" t="s">
        <v>1469</v>
      </c>
      <c r="B451" s="16"/>
      <c r="C451" s="16"/>
      <c r="D451" s="26" t="s">
        <v>3</v>
      </c>
      <c r="E451" s="16" t="s">
        <v>1470</v>
      </c>
    </row>
    <row r="452" spans="1:5" ht="28.5" x14ac:dyDescent="0.2">
      <c r="A452" s="17" t="s">
        <v>1471</v>
      </c>
      <c r="B452" s="16"/>
      <c r="C452" s="16"/>
      <c r="D452" s="26" t="s">
        <v>3</v>
      </c>
      <c r="E452" s="16" t="s">
        <v>1472</v>
      </c>
    </row>
    <row r="453" spans="1:5" x14ac:dyDescent="0.2">
      <c r="A453" s="17" t="s">
        <v>1473</v>
      </c>
      <c r="B453" s="16"/>
      <c r="C453" s="16"/>
      <c r="D453" s="26" t="s">
        <v>3</v>
      </c>
      <c r="E453" s="16" t="s">
        <v>1474</v>
      </c>
    </row>
    <row r="454" spans="1:5" ht="28.5" x14ac:dyDescent="0.2">
      <c r="A454" s="17" t="s">
        <v>1475</v>
      </c>
      <c r="B454" s="16"/>
      <c r="C454" s="16"/>
      <c r="D454" s="26" t="s">
        <v>3</v>
      </c>
      <c r="E454" s="16" t="s">
        <v>1476</v>
      </c>
    </row>
    <row r="455" spans="1:5" x14ac:dyDescent="0.2">
      <c r="A455" s="17" t="s">
        <v>1477</v>
      </c>
      <c r="B455" s="16"/>
      <c r="C455" s="16"/>
      <c r="D455" s="26" t="s">
        <v>3</v>
      </c>
      <c r="E455" s="16" t="s">
        <v>1478</v>
      </c>
    </row>
    <row r="456" spans="1:5" ht="28.5" x14ac:dyDescent="0.2">
      <c r="A456" s="17" t="s">
        <v>1479</v>
      </c>
      <c r="B456" s="16" t="s">
        <v>927</v>
      </c>
      <c r="C456" s="16"/>
      <c r="D456" s="26" t="s">
        <v>3</v>
      </c>
      <c r="E456" s="16" t="s">
        <v>1480</v>
      </c>
    </row>
    <row r="457" spans="1:5" x14ac:dyDescent="0.2">
      <c r="A457" s="17" t="s">
        <v>1481</v>
      </c>
      <c r="B457" s="16"/>
      <c r="C457" s="16"/>
      <c r="D457" s="26" t="s">
        <v>3</v>
      </c>
      <c r="E457" s="16" t="s">
        <v>1482</v>
      </c>
    </row>
    <row r="458" spans="1:5" ht="28.5" x14ac:dyDescent="0.2">
      <c r="A458" s="17" t="s">
        <v>1483</v>
      </c>
      <c r="B458" s="16" t="s">
        <v>927</v>
      </c>
      <c r="C458" s="16"/>
      <c r="D458" s="26" t="s">
        <v>3</v>
      </c>
      <c r="E458" s="16" t="s">
        <v>1484</v>
      </c>
    </row>
    <row r="459" spans="1:5" ht="28.5" x14ac:dyDescent="0.2">
      <c r="A459" s="17" t="s">
        <v>1485</v>
      </c>
      <c r="B459" s="16" t="s">
        <v>934</v>
      </c>
      <c r="C459" s="16"/>
      <c r="D459" s="26" t="s">
        <v>3</v>
      </c>
      <c r="E459" s="16" t="s">
        <v>1486</v>
      </c>
    </row>
    <row r="460" spans="1:5" s="18" customFormat="1" ht="28.5" x14ac:dyDescent="0.2">
      <c r="A460" s="23" t="s">
        <v>1487</v>
      </c>
      <c r="B460" s="21"/>
      <c r="C460" s="21"/>
      <c r="D460" s="26" t="s">
        <v>3</v>
      </c>
      <c r="E460" s="21" t="s">
        <v>1488</v>
      </c>
    </row>
    <row r="461" spans="1:5" x14ac:dyDescent="0.2">
      <c r="A461" s="17" t="s">
        <v>1489</v>
      </c>
      <c r="B461" s="16"/>
      <c r="C461" s="16"/>
      <c r="D461" s="26" t="s">
        <v>3</v>
      </c>
      <c r="E461" s="16" t="s">
        <v>1146</v>
      </c>
    </row>
    <row r="462" spans="1:5" x14ac:dyDescent="0.2">
      <c r="A462" s="17" t="s">
        <v>1490</v>
      </c>
      <c r="B462" s="16"/>
      <c r="C462" s="16"/>
      <c r="D462" s="26" t="s">
        <v>3</v>
      </c>
      <c r="E462" s="16" t="s">
        <v>1491</v>
      </c>
    </row>
    <row r="463" spans="1:5" x14ac:dyDescent="0.2">
      <c r="A463" s="17" t="s">
        <v>1492</v>
      </c>
      <c r="B463" s="16" t="s">
        <v>947</v>
      </c>
      <c r="C463" s="16"/>
      <c r="D463" s="26" t="s">
        <v>3</v>
      </c>
      <c r="E463" s="16" t="s">
        <v>1493</v>
      </c>
    </row>
    <row r="464" spans="1:5" ht="42.75" x14ac:dyDescent="0.2">
      <c r="A464" s="17" t="s">
        <v>1494</v>
      </c>
      <c r="B464" s="16"/>
      <c r="C464" s="16"/>
      <c r="D464" s="26" t="s">
        <v>3</v>
      </c>
      <c r="E464" s="16" t="s">
        <v>1495</v>
      </c>
    </row>
    <row r="465" spans="1:5" x14ac:dyDescent="0.2">
      <c r="A465" s="17" t="s">
        <v>1496</v>
      </c>
      <c r="B465" s="16" t="s">
        <v>952</v>
      </c>
      <c r="C465" s="16"/>
      <c r="D465" s="26" t="s">
        <v>3</v>
      </c>
      <c r="E465" s="16" t="s">
        <v>1497</v>
      </c>
    </row>
    <row r="466" spans="1:5" x14ac:dyDescent="0.2">
      <c r="A466" s="17" t="s">
        <v>1498</v>
      </c>
      <c r="B466" s="16" t="s">
        <v>1499</v>
      </c>
      <c r="C466" s="16"/>
      <c r="D466" s="26" t="s">
        <v>3</v>
      </c>
      <c r="E466" s="16" t="s">
        <v>1500</v>
      </c>
    </row>
    <row r="467" spans="1:5" x14ac:dyDescent="0.2">
      <c r="A467" s="17" t="s">
        <v>1501</v>
      </c>
      <c r="B467" s="16"/>
      <c r="C467" s="16"/>
      <c r="D467" s="26" t="s">
        <v>3</v>
      </c>
      <c r="E467" s="16" t="s">
        <v>1502</v>
      </c>
    </row>
    <row r="468" spans="1:5" x14ac:dyDescent="0.2">
      <c r="A468" s="17" t="s">
        <v>1503</v>
      </c>
      <c r="B468" s="16"/>
      <c r="C468" s="16"/>
      <c r="D468" s="26" t="s">
        <v>3</v>
      </c>
      <c r="E468" s="16" t="s">
        <v>1504</v>
      </c>
    </row>
    <row r="469" spans="1:5" ht="28.5" x14ac:dyDescent="0.2">
      <c r="A469" s="17" t="s">
        <v>1505</v>
      </c>
      <c r="B469" s="16" t="s">
        <v>628</v>
      </c>
      <c r="C469" s="16"/>
      <c r="D469" s="26" t="s">
        <v>3</v>
      </c>
      <c r="E469" s="16" t="s">
        <v>1506</v>
      </c>
    </row>
    <row r="470" spans="1:5" x14ac:dyDescent="0.2">
      <c r="A470" s="17" t="s">
        <v>1507</v>
      </c>
      <c r="B470" s="16"/>
      <c r="C470" s="16"/>
      <c r="D470" s="26" t="s">
        <v>3</v>
      </c>
      <c r="E470" s="16" t="s">
        <v>1508</v>
      </c>
    </row>
    <row r="471" spans="1:5" ht="28.5" x14ac:dyDescent="0.2">
      <c r="A471" s="17" t="s">
        <v>1509</v>
      </c>
      <c r="B471" s="16"/>
      <c r="C471" s="16"/>
      <c r="D471" s="26" t="s">
        <v>3</v>
      </c>
      <c r="E471" s="16" t="s">
        <v>1510</v>
      </c>
    </row>
    <row r="472" spans="1:5" ht="28.5" x14ac:dyDescent="0.2">
      <c r="A472" s="17" t="s">
        <v>1511</v>
      </c>
      <c r="B472" s="16"/>
      <c r="C472" s="16"/>
      <c r="D472" s="26" t="s">
        <v>3</v>
      </c>
      <c r="E472" s="16" t="s">
        <v>1512</v>
      </c>
    </row>
    <row r="473" spans="1:5" x14ac:dyDescent="0.2">
      <c r="A473" s="17" t="s">
        <v>1513</v>
      </c>
      <c r="B473" s="16"/>
      <c r="C473" s="16"/>
      <c r="D473" s="26" t="s">
        <v>3</v>
      </c>
      <c r="E473" s="16" t="s">
        <v>1514</v>
      </c>
    </row>
    <row r="474" spans="1:5" ht="42.75" x14ac:dyDescent="0.2">
      <c r="A474" s="17" t="s">
        <v>1515</v>
      </c>
      <c r="B474" s="16"/>
      <c r="C474" s="16"/>
      <c r="D474" s="26" t="s">
        <v>3</v>
      </c>
      <c r="E474" s="16" t="s">
        <v>1516</v>
      </c>
    </row>
    <row r="475" spans="1:5" x14ac:dyDescent="0.2">
      <c r="A475" s="17" t="s">
        <v>1517</v>
      </c>
      <c r="B475" s="16"/>
      <c r="C475" s="16"/>
      <c r="D475" s="26" t="s">
        <v>3</v>
      </c>
      <c r="E475" s="16" t="s">
        <v>1518</v>
      </c>
    </row>
    <row r="476" spans="1:5" ht="28.5" x14ac:dyDescent="0.2">
      <c r="A476" s="17" t="s">
        <v>1519</v>
      </c>
      <c r="B476" s="16"/>
      <c r="C476" s="16"/>
      <c r="D476" s="26" t="s">
        <v>3</v>
      </c>
      <c r="E476" s="16" t="s">
        <v>1520</v>
      </c>
    </row>
    <row r="477" spans="1:5" x14ac:dyDescent="0.2">
      <c r="A477" s="17" t="s">
        <v>1521</v>
      </c>
      <c r="B477" s="16"/>
      <c r="C477" s="16"/>
      <c r="D477" s="26" t="s">
        <v>3</v>
      </c>
      <c r="E477" s="16" t="s">
        <v>1522</v>
      </c>
    </row>
    <row r="478" spans="1:5" ht="28.5" x14ac:dyDescent="0.2">
      <c r="A478" s="17" t="s">
        <v>1523</v>
      </c>
      <c r="B478" s="16"/>
      <c r="C478" s="16"/>
      <c r="D478" s="26" t="s">
        <v>3</v>
      </c>
      <c r="E478" s="16" t="s">
        <v>1524</v>
      </c>
    </row>
    <row r="479" spans="1:5" ht="28.5" x14ac:dyDescent="0.2">
      <c r="A479" s="17" t="s">
        <v>1525</v>
      </c>
      <c r="B479" s="16" t="s">
        <v>402</v>
      </c>
      <c r="C479" s="16"/>
      <c r="D479" s="26" t="s">
        <v>3</v>
      </c>
      <c r="E479" s="16" t="s">
        <v>1526</v>
      </c>
    </row>
    <row r="480" spans="1:5" ht="85.5" x14ac:dyDescent="0.2">
      <c r="A480" s="17" t="s">
        <v>1527</v>
      </c>
      <c r="B480" s="16" t="s">
        <v>981</v>
      </c>
      <c r="C480" s="16"/>
      <c r="D480" s="26" t="s">
        <v>3</v>
      </c>
      <c r="E480" s="16" t="s">
        <v>1528</v>
      </c>
    </row>
    <row r="481" spans="1:5" x14ac:dyDescent="0.2">
      <c r="A481" s="17" t="s">
        <v>1529</v>
      </c>
      <c r="B481" s="16" t="s">
        <v>581</v>
      </c>
      <c r="C481" s="16"/>
      <c r="D481" s="26" t="s">
        <v>3</v>
      </c>
      <c r="E481" s="16" t="s">
        <v>1530</v>
      </c>
    </row>
    <row r="482" spans="1:5" ht="28.5" x14ac:dyDescent="0.2">
      <c r="A482" s="17" t="s">
        <v>1531</v>
      </c>
      <c r="B482" s="16" t="s">
        <v>581</v>
      </c>
      <c r="C482" s="16"/>
      <c r="D482" s="26" t="s">
        <v>3</v>
      </c>
      <c r="E482" s="16" t="s">
        <v>1532</v>
      </c>
    </row>
    <row r="483" spans="1:5" ht="57" x14ac:dyDescent="0.2">
      <c r="A483" s="17" t="s">
        <v>1533</v>
      </c>
      <c r="B483" s="16" t="s">
        <v>1020</v>
      </c>
      <c r="C483" s="16"/>
      <c r="D483" s="26" t="s">
        <v>3</v>
      </c>
      <c r="E483" s="16" t="s">
        <v>2012</v>
      </c>
    </row>
    <row r="484" spans="1:5" ht="117" x14ac:dyDescent="0.2">
      <c r="A484" s="17" t="s">
        <v>1534</v>
      </c>
      <c r="B484" s="16" t="s">
        <v>988</v>
      </c>
      <c r="C484" s="16"/>
      <c r="D484" s="26" t="s">
        <v>3</v>
      </c>
      <c r="E484" s="16" t="s">
        <v>1535</v>
      </c>
    </row>
    <row r="485" spans="1:5" x14ac:dyDescent="0.2">
      <c r="A485" s="17" t="s">
        <v>1536</v>
      </c>
      <c r="B485" s="16" t="s">
        <v>772</v>
      </c>
      <c r="C485" s="16"/>
      <c r="D485" s="26" t="s">
        <v>3</v>
      </c>
      <c r="E485" s="16" t="s">
        <v>1537</v>
      </c>
    </row>
    <row r="486" spans="1:5" x14ac:dyDescent="0.2">
      <c r="A486" s="17" t="s">
        <v>1538</v>
      </c>
      <c r="B486" s="16" t="s">
        <v>772</v>
      </c>
      <c r="C486" s="16"/>
      <c r="D486" s="26" t="s">
        <v>3</v>
      </c>
      <c r="E486" s="16" t="s">
        <v>1537</v>
      </c>
    </row>
    <row r="487" spans="1:5" ht="57" x14ac:dyDescent="0.2">
      <c r="A487" s="17" t="s">
        <v>1539</v>
      </c>
      <c r="B487" s="16" t="s">
        <v>981</v>
      </c>
      <c r="C487" s="16"/>
      <c r="D487" s="26" t="s">
        <v>3</v>
      </c>
      <c r="E487" s="16" t="s">
        <v>1540</v>
      </c>
    </row>
    <row r="488" spans="1:5" ht="42.75" x14ac:dyDescent="0.2">
      <c r="A488" s="17" t="s">
        <v>1541</v>
      </c>
      <c r="B488" s="16" t="s">
        <v>581</v>
      </c>
      <c r="C488" s="16"/>
      <c r="D488" s="26" t="s">
        <v>3</v>
      </c>
      <c r="E488" s="16" t="s">
        <v>1542</v>
      </c>
    </row>
    <row r="489" spans="1:5" ht="28.5" x14ac:dyDescent="0.2">
      <c r="A489" s="17" t="s">
        <v>1543</v>
      </c>
      <c r="B489" s="16" t="s">
        <v>726</v>
      </c>
      <c r="C489" s="16"/>
      <c r="D489" s="26" t="s">
        <v>3</v>
      </c>
      <c r="E489" s="16" t="s">
        <v>1544</v>
      </c>
    </row>
    <row r="490" spans="1:5" ht="228" x14ac:dyDescent="0.2">
      <c r="A490" s="17" t="s">
        <v>1545</v>
      </c>
      <c r="B490" s="16" t="s">
        <v>581</v>
      </c>
      <c r="C490" s="16"/>
      <c r="D490" s="26" t="s">
        <v>3</v>
      </c>
      <c r="E490" s="16" t="s">
        <v>1546</v>
      </c>
    </row>
    <row r="491" spans="1:5" ht="42.75" x14ac:dyDescent="0.2">
      <c r="A491" s="17" t="s">
        <v>1547</v>
      </c>
      <c r="B491" s="16" t="s">
        <v>628</v>
      </c>
      <c r="C491" s="16"/>
      <c r="D491" s="26" t="s">
        <v>3</v>
      </c>
      <c r="E491" s="16" t="s">
        <v>1548</v>
      </c>
    </row>
    <row r="492" spans="1:5" ht="28.5" x14ac:dyDescent="0.2">
      <c r="A492" s="17" t="s">
        <v>1549</v>
      </c>
      <c r="B492" s="16"/>
      <c r="C492" s="16"/>
      <c r="D492" s="26" t="s">
        <v>3</v>
      </c>
      <c r="E492" s="16" t="s">
        <v>2013</v>
      </c>
    </row>
    <row r="493" spans="1:5" ht="42.75" x14ac:dyDescent="0.2">
      <c r="A493" s="17" t="s">
        <v>1550</v>
      </c>
      <c r="B493" s="16" t="s">
        <v>581</v>
      </c>
      <c r="C493" s="16"/>
      <c r="D493" s="26" t="s">
        <v>3</v>
      </c>
      <c r="E493" s="16" t="s">
        <v>1551</v>
      </c>
    </row>
    <row r="494" spans="1:5" x14ac:dyDescent="0.2">
      <c r="A494" s="17" t="s">
        <v>1552</v>
      </c>
      <c r="B494" s="16" t="s">
        <v>890</v>
      </c>
      <c r="C494" s="16"/>
      <c r="D494" s="26" t="s">
        <v>3</v>
      </c>
      <c r="E494" s="16" t="s">
        <v>1553</v>
      </c>
    </row>
    <row r="495" spans="1:5" ht="28.5" x14ac:dyDescent="0.2">
      <c r="A495" s="17" t="s">
        <v>1554</v>
      </c>
      <c r="B495" s="16" t="s">
        <v>581</v>
      </c>
      <c r="C495" s="16"/>
      <c r="D495" s="26" t="s">
        <v>3</v>
      </c>
      <c r="E495" s="16" t="s">
        <v>1555</v>
      </c>
    </row>
    <row r="496" spans="1:5" ht="42.75" x14ac:dyDescent="0.2">
      <c r="A496" s="17" t="s">
        <v>1556</v>
      </c>
      <c r="B496" s="16" t="s">
        <v>890</v>
      </c>
      <c r="C496" s="16"/>
      <c r="D496" s="26" t="s">
        <v>3</v>
      </c>
      <c r="E496" s="16" t="s">
        <v>1557</v>
      </c>
    </row>
    <row r="497" spans="1:5" ht="28.5" x14ac:dyDescent="0.2">
      <c r="A497" s="17" t="s">
        <v>1558</v>
      </c>
      <c r="B497" s="16" t="s">
        <v>726</v>
      </c>
      <c r="C497" s="16"/>
      <c r="D497" s="26" t="s">
        <v>3</v>
      </c>
      <c r="E497" s="16" t="s">
        <v>1559</v>
      </c>
    </row>
    <row r="498" spans="1:5" ht="57" x14ac:dyDescent="0.2">
      <c r="A498" s="17" t="s">
        <v>1560</v>
      </c>
      <c r="B498" s="16"/>
      <c r="C498" s="16"/>
      <c r="D498" s="26" t="s">
        <v>3</v>
      </c>
      <c r="E498" s="16" t="s">
        <v>1561</v>
      </c>
    </row>
    <row r="499" spans="1:5" ht="42.75" x14ac:dyDescent="0.2">
      <c r="A499" s="17" t="s">
        <v>1562</v>
      </c>
      <c r="B499" s="16"/>
      <c r="C499" s="16"/>
      <c r="D499" s="26" t="s">
        <v>3</v>
      </c>
      <c r="E499" s="16" t="s">
        <v>1563</v>
      </c>
    </row>
    <row r="500" spans="1:5" x14ac:dyDescent="0.2">
      <c r="A500" s="17" t="s">
        <v>1564</v>
      </c>
      <c r="B500" s="16" t="s">
        <v>1031</v>
      </c>
      <c r="C500" s="16"/>
      <c r="D500" s="26" t="s">
        <v>3</v>
      </c>
      <c r="E500" s="16" t="s">
        <v>1565</v>
      </c>
    </row>
    <row r="501" spans="1:5" ht="28.5" x14ac:dyDescent="0.2">
      <c r="A501" s="17" t="s">
        <v>1566</v>
      </c>
      <c r="B501" s="16" t="s">
        <v>581</v>
      </c>
      <c r="C501" s="16"/>
      <c r="D501" s="26" t="s">
        <v>3</v>
      </c>
      <c r="E501" s="16" t="s">
        <v>1567</v>
      </c>
    </row>
    <row r="502" spans="1:5" ht="28.5" x14ac:dyDescent="0.2">
      <c r="A502" s="17" t="s">
        <v>1568</v>
      </c>
      <c r="B502" s="16" t="s">
        <v>981</v>
      </c>
      <c r="C502" s="16"/>
      <c r="D502" s="26" t="s">
        <v>3</v>
      </c>
      <c r="E502" s="16" t="s">
        <v>1569</v>
      </c>
    </row>
    <row r="503" spans="1:5" x14ac:dyDescent="0.2">
      <c r="A503" s="17" t="s">
        <v>1570</v>
      </c>
      <c r="B503" s="16"/>
      <c r="C503" s="16"/>
      <c r="D503" s="26" t="s">
        <v>3</v>
      </c>
      <c r="E503" s="16" t="s">
        <v>1571</v>
      </c>
    </row>
    <row r="504" spans="1:5" x14ac:dyDescent="0.2">
      <c r="A504" s="17" t="s">
        <v>1572</v>
      </c>
      <c r="B504" s="16"/>
      <c r="C504" s="16"/>
      <c r="D504" s="26" t="s">
        <v>3</v>
      </c>
      <c r="E504" s="16" t="s">
        <v>1571</v>
      </c>
    </row>
    <row r="505" spans="1:5" ht="42.75" x14ac:dyDescent="0.2">
      <c r="A505" s="17" t="s">
        <v>1573</v>
      </c>
      <c r="B505" s="16" t="s">
        <v>1038</v>
      </c>
      <c r="C505" s="16"/>
      <c r="D505" s="26" t="s">
        <v>3</v>
      </c>
      <c r="E505" s="16" t="s">
        <v>1574</v>
      </c>
    </row>
    <row r="506" spans="1:5" x14ac:dyDescent="0.2">
      <c r="A506" s="17" t="s">
        <v>1575</v>
      </c>
      <c r="B506" s="16"/>
      <c r="C506" s="16"/>
      <c r="D506" s="26" t="s">
        <v>3</v>
      </c>
      <c r="E506" s="16" t="s">
        <v>1576</v>
      </c>
    </row>
    <row r="507" spans="1:5" x14ac:dyDescent="0.2">
      <c r="A507" s="17" t="s">
        <v>1577</v>
      </c>
      <c r="B507" s="16"/>
      <c r="C507" s="16"/>
      <c r="D507" s="26" t="s">
        <v>3</v>
      </c>
      <c r="E507" s="16" t="s">
        <v>1578</v>
      </c>
    </row>
    <row r="508" spans="1:5" x14ac:dyDescent="0.2">
      <c r="A508" s="17" t="s">
        <v>1579</v>
      </c>
      <c r="B508" s="16"/>
      <c r="C508" s="16"/>
      <c r="D508" s="26" t="s">
        <v>3</v>
      </c>
      <c r="E508" s="16" t="s">
        <v>1580</v>
      </c>
    </row>
    <row r="509" spans="1:5" x14ac:dyDescent="0.2">
      <c r="A509" s="17" t="s">
        <v>1581</v>
      </c>
      <c r="B509" s="16"/>
      <c r="C509" s="16"/>
      <c r="D509" s="26" t="s">
        <v>3</v>
      </c>
      <c r="E509" s="16" t="s">
        <v>1582</v>
      </c>
    </row>
    <row r="510" spans="1:5" x14ac:dyDescent="0.2">
      <c r="A510" s="17" t="s">
        <v>1583</v>
      </c>
      <c r="B510" s="16"/>
      <c r="C510" s="16"/>
      <c r="D510" s="26" t="s">
        <v>3</v>
      </c>
      <c r="E510" s="16" t="s">
        <v>1584</v>
      </c>
    </row>
    <row r="511" spans="1:5" x14ac:dyDescent="0.2">
      <c r="A511" s="17" t="s">
        <v>1585</v>
      </c>
      <c r="B511" s="16" t="s">
        <v>1051</v>
      </c>
      <c r="C511" s="16"/>
      <c r="D511" s="26" t="s">
        <v>3</v>
      </c>
      <c r="E511" s="16" t="s">
        <v>1586</v>
      </c>
    </row>
    <row r="512" spans="1:5" x14ac:dyDescent="0.2">
      <c r="A512" s="17" t="s">
        <v>1587</v>
      </c>
      <c r="B512" s="16" t="s">
        <v>581</v>
      </c>
      <c r="C512" s="16"/>
      <c r="D512" s="26" t="s">
        <v>3</v>
      </c>
      <c r="E512" s="16" t="s">
        <v>1588</v>
      </c>
    </row>
    <row r="513" spans="1:5" ht="28.5" x14ac:dyDescent="0.2">
      <c r="A513" s="17" t="s">
        <v>1589</v>
      </c>
      <c r="B513" s="16" t="s">
        <v>1038</v>
      </c>
      <c r="C513" s="16"/>
      <c r="D513" s="26" t="s">
        <v>3</v>
      </c>
      <c r="E513" s="16" t="s">
        <v>1590</v>
      </c>
    </row>
    <row r="514" spans="1:5" ht="28.5" x14ac:dyDescent="0.2">
      <c r="A514" s="17" t="s">
        <v>1591</v>
      </c>
      <c r="B514" s="16" t="s">
        <v>1592</v>
      </c>
      <c r="C514" s="16"/>
      <c r="D514" s="26" t="s">
        <v>3</v>
      </c>
      <c r="E514" s="16" t="s">
        <v>1593</v>
      </c>
    </row>
    <row r="515" spans="1:5" x14ac:dyDescent="0.2">
      <c r="A515" s="17" t="s">
        <v>1594</v>
      </c>
      <c r="B515" s="16" t="s">
        <v>1038</v>
      </c>
      <c r="C515" s="16"/>
      <c r="D515" s="26" t="s">
        <v>3</v>
      </c>
      <c r="E515" s="16" t="s">
        <v>1595</v>
      </c>
    </row>
    <row r="516" spans="1:5" x14ac:dyDescent="0.2">
      <c r="A516" s="17" t="s">
        <v>1596</v>
      </c>
      <c r="B516" s="16" t="s">
        <v>1038</v>
      </c>
      <c r="C516" s="16"/>
      <c r="D516" s="26" t="s">
        <v>3</v>
      </c>
      <c r="E516" s="16" t="s">
        <v>1597</v>
      </c>
    </row>
    <row r="517" spans="1:5" x14ac:dyDescent="0.2">
      <c r="A517" s="17" t="s">
        <v>1598</v>
      </c>
      <c r="B517" s="16"/>
      <c r="C517" s="16">
        <v>8</v>
      </c>
      <c r="D517" s="26" t="s">
        <v>3</v>
      </c>
      <c r="E517" s="16" t="s">
        <v>1599</v>
      </c>
    </row>
    <row r="518" spans="1:5" ht="28.5" x14ac:dyDescent="0.2">
      <c r="A518" s="17" t="s">
        <v>1898</v>
      </c>
      <c r="B518" s="16"/>
      <c r="C518" s="16"/>
      <c r="D518" s="26" t="s">
        <v>3</v>
      </c>
      <c r="E518" s="16" t="s">
        <v>1663</v>
      </c>
    </row>
    <row r="519" spans="1:5" ht="28.5" x14ac:dyDescent="0.2">
      <c r="A519" s="17" t="s">
        <v>1899</v>
      </c>
      <c r="B519" s="16"/>
      <c r="C519" s="16"/>
      <c r="D519" s="26" t="s">
        <v>3</v>
      </c>
      <c r="E519" s="16" t="s">
        <v>1664</v>
      </c>
    </row>
    <row r="520" spans="1:5" x14ac:dyDescent="0.2">
      <c r="A520" s="17" t="s">
        <v>1900</v>
      </c>
      <c r="B520" s="16"/>
      <c r="C520" s="16"/>
      <c r="D520" s="26" t="s">
        <v>3</v>
      </c>
      <c r="E520" s="16" t="s">
        <v>1665</v>
      </c>
    </row>
    <row r="521" spans="1:5" x14ac:dyDescent="0.2">
      <c r="A521" s="17" t="s">
        <v>1901</v>
      </c>
      <c r="B521" s="16" t="s">
        <v>581</v>
      </c>
      <c r="C521" s="16"/>
      <c r="D521" s="26" t="s">
        <v>3</v>
      </c>
      <c r="E521" s="16" t="s">
        <v>1666</v>
      </c>
    </row>
    <row r="522" spans="1:5" x14ac:dyDescent="0.2">
      <c r="A522" s="17" t="s">
        <v>1902</v>
      </c>
      <c r="B522" s="16"/>
      <c r="C522" s="16"/>
      <c r="D522" s="26" t="s">
        <v>3</v>
      </c>
      <c r="E522" s="16" t="s">
        <v>1667</v>
      </c>
    </row>
    <row r="523" spans="1:5" x14ac:dyDescent="0.2">
      <c r="A523" s="17" t="s">
        <v>1903</v>
      </c>
      <c r="B523" s="16"/>
      <c r="C523" s="16"/>
      <c r="D523" s="26" t="s">
        <v>3</v>
      </c>
      <c r="E523" s="16" t="s">
        <v>1668</v>
      </c>
    </row>
    <row r="524" spans="1:5" x14ac:dyDescent="0.2">
      <c r="A524" s="17" t="s">
        <v>1904</v>
      </c>
      <c r="B524" s="16"/>
      <c r="C524" s="16"/>
      <c r="D524" s="26" t="s">
        <v>3</v>
      </c>
      <c r="E524" s="16" t="s">
        <v>1669</v>
      </c>
    </row>
    <row r="525" spans="1:5" x14ac:dyDescent="0.2">
      <c r="A525" s="23" t="s">
        <v>1905</v>
      </c>
      <c r="B525" s="16"/>
      <c r="C525" s="16"/>
      <c r="D525" s="26" t="s">
        <v>3</v>
      </c>
      <c r="E525" s="16" t="s">
        <v>1670</v>
      </c>
    </row>
    <row r="526" spans="1:5" x14ac:dyDescent="0.2">
      <c r="A526" s="23" t="s">
        <v>1906</v>
      </c>
      <c r="B526" s="16"/>
      <c r="C526" s="16"/>
      <c r="D526" s="26" t="s">
        <v>3</v>
      </c>
      <c r="E526" s="16" t="s">
        <v>1671</v>
      </c>
    </row>
    <row r="527" spans="1:5" ht="42.75" x14ac:dyDescent="0.2">
      <c r="A527" s="23" t="s">
        <v>1907</v>
      </c>
      <c r="B527" s="16" t="s">
        <v>762</v>
      </c>
      <c r="C527" s="16"/>
      <c r="D527" s="26" t="s">
        <v>3</v>
      </c>
      <c r="E527" s="16" t="s">
        <v>1672</v>
      </c>
    </row>
    <row r="528" spans="1:5" x14ac:dyDescent="0.2">
      <c r="A528" s="23" t="s">
        <v>1908</v>
      </c>
      <c r="B528" s="16"/>
      <c r="C528" s="16"/>
      <c r="D528" s="26" t="s">
        <v>3</v>
      </c>
      <c r="E528" s="16" t="s">
        <v>1673</v>
      </c>
    </row>
    <row r="529" spans="1:5" ht="57" x14ac:dyDescent="0.2">
      <c r="A529" s="23" t="s">
        <v>1909</v>
      </c>
      <c r="B529" s="16"/>
      <c r="C529" s="16"/>
      <c r="D529" s="26" t="s">
        <v>3</v>
      </c>
      <c r="E529" s="16" t="s">
        <v>1674</v>
      </c>
    </row>
    <row r="530" spans="1:5" x14ac:dyDescent="0.2">
      <c r="A530" s="23" t="s">
        <v>1910</v>
      </c>
      <c r="B530" s="16" t="s">
        <v>596</v>
      </c>
      <c r="C530" s="16"/>
      <c r="D530" s="26" t="s">
        <v>3</v>
      </c>
      <c r="E530" s="16" t="s">
        <v>1675</v>
      </c>
    </row>
    <row r="531" spans="1:5" ht="42.75" x14ac:dyDescent="0.2">
      <c r="A531" s="23" t="s">
        <v>1911</v>
      </c>
      <c r="B531" s="16" t="s">
        <v>810</v>
      </c>
      <c r="C531" s="16"/>
      <c r="D531" s="26" t="s">
        <v>3</v>
      </c>
      <c r="E531" s="16" t="s">
        <v>1676</v>
      </c>
    </row>
    <row r="532" spans="1:5" x14ac:dyDescent="0.2">
      <c r="A532" s="23" t="s">
        <v>1912</v>
      </c>
      <c r="B532" s="16" t="s">
        <v>810</v>
      </c>
      <c r="C532" s="16"/>
      <c r="D532" s="26" t="s">
        <v>3</v>
      </c>
      <c r="E532" s="16" t="s">
        <v>1677</v>
      </c>
    </row>
    <row r="533" spans="1:5" ht="28.5" x14ac:dyDescent="0.2">
      <c r="A533" s="23" t="s">
        <v>1913</v>
      </c>
      <c r="B533" s="16" t="s">
        <v>927</v>
      </c>
      <c r="C533" s="16"/>
      <c r="D533" s="26" t="s">
        <v>3</v>
      </c>
      <c r="E533" s="16" t="s">
        <v>1678</v>
      </c>
    </row>
    <row r="534" spans="1:5" s="18" customFormat="1" ht="28.5" x14ac:dyDescent="0.2">
      <c r="A534" s="23" t="s">
        <v>1914</v>
      </c>
      <c r="B534" s="21" t="s">
        <v>1038</v>
      </c>
      <c r="C534" s="21"/>
      <c r="D534" s="26" t="s">
        <v>3</v>
      </c>
      <c r="E534" s="21" t="s">
        <v>1679</v>
      </c>
    </row>
    <row r="535" spans="1:5" ht="28.5" x14ac:dyDescent="0.2">
      <c r="A535" s="23" t="s">
        <v>1915</v>
      </c>
      <c r="B535" s="16"/>
      <c r="C535" s="16"/>
      <c r="D535" s="26" t="s">
        <v>3</v>
      </c>
      <c r="E535" s="16" t="s">
        <v>1680</v>
      </c>
    </row>
    <row r="536" spans="1:5" x14ac:dyDescent="0.2">
      <c r="A536" s="23" t="s">
        <v>1916</v>
      </c>
      <c r="B536" s="16"/>
      <c r="C536" s="16"/>
      <c r="D536" s="26" t="s">
        <v>3</v>
      </c>
      <c r="E536" s="16" t="s">
        <v>1681</v>
      </c>
    </row>
    <row r="537" spans="1:5" ht="28.5" x14ac:dyDescent="0.2">
      <c r="A537" s="23" t="s">
        <v>1917</v>
      </c>
      <c r="B537" s="16"/>
      <c r="C537" s="16"/>
      <c r="D537" s="26" t="s">
        <v>3</v>
      </c>
      <c r="E537" s="16" t="s">
        <v>1682</v>
      </c>
    </row>
    <row r="538" spans="1:5" ht="28.5" x14ac:dyDescent="0.2">
      <c r="A538" s="23" t="s">
        <v>1918</v>
      </c>
      <c r="B538" s="16"/>
      <c r="C538" s="16"/>
      <c r="D538" s="26" t="s">
        <v>3</v>
      </c>
      <c r="E538" s="16" t="s">
        <v>1683</v>
      </c>
    </row>
    <row r="539" spans="1:5" s="18" customFormat="1" x14ac:dyDescent="0.2">
      <c r="A539" s="23" t="s">
        <v>1919</v>
      </c>
      <c r="B539" s="21"/>
      <c r="C539" s="21"/>
      <c r="D539" s="26" t="s">
        <v>3</v>
      </c>
      <c r="E539" s="21" t="s">
        <v>1684</v>
      </c>
    </row>
    <row r="540" spans="1:5" x14ac:dyDescent="0.2">
      <c r="A540" s="23" t="s">
        <v>1920</v>
      </c>
      <c r="B540" s="16"/>
      <c r="C540" s="16"/>
      <c r="D540" s="26" t="s">
        <v>3</v>
      </c>
      <c r="E540" s="16" t="s">
        <v>1685</v>
      </c>
    </row>
    <row r="541" spans="1:5" s="18" customFormat="1" x14ac:dyDescent="0.2">
      <c r="A541" s="23" t="s">
        <v>1921</v>
      </c>
      <c r="B541" s="21"/>
      <c r="C541" s="21"/>
      <c r="D541" s="26" t="s">
        <v>3</v>
      </c>
      <c r="E541" s="21" t="s">
        <v>1686</v>
      </c>
    </row>
    <row r="542" spans="1:5" x14ac:dyDescent="0.2">
      <c r="A542" s="23" t="s">
        <v>1923</v>
      </c>
      <c r="B542" s="16"/>
      <c r="C542" s="16"/>
      <c r="D542" s="26" t="s">
        <v>3</v>
      </c>
      <c r="E542" s="16" t="s">
        <v>1687</v>
      </c>
    </row>
    <row r="543" spans="1:5" ht="42.75" x14ac:dyDescent="0.2">
      <c r="A543" s="23" t="s">
        <v>1894</v>
      </c>
      <c r="B543" s="48"/>
      <c r="C543" s="48"/>
      <c r="D543" s="24" t="s">
        <v>3</v>
      </c>
      <c r="E543" s="16" t="s">
        <v>1925</v>
      </c>
    </row>
    <row r="544" spans="1:5" x14ac:dyDescent="0.2">
      <c r="A544" s="23" t="s">
        <v>1926</v>
      </c>
      <c r="B544" s="48"/>
      <c r="C544" s="48"/>
      <c r="D544" s="24" t="s">
        <v>3</v>
      </c>
      <c r="E544" s="13" t="s">
        <v>1933</v>
      </c>
    </row>
    <row r="545" spans="1:5" ht="28.5" x14ac:dyDescent="0.2">
      <c r="A545" s="23" t="s">
        <v>1927</v>
      </c>
      <c r="B545" s="48"/>
      <c r="C545" s="48"/>
      <c r="D545" s="24" t="s">
        <v>3</v>
      </c>
      <c r="E545" s="13" t="s">
        <v>1936</v>
      </c>
    </row>
    <row r="546" spans="1:5" ht="28.5" x14ac:dyDescent="0.2">
      <c r="A546" s="23" t="s">
        <v>1928</v>
      </c>
      <c r="B546" s="50" t="s">
        <v>1940</v>
      </c>
      <c r="C546" s="50"/>
      <c r="D546" s="24" t="s">
        <v>3</v>
      </c>
      <c r="E546" s="13" t="s">
        <v>1941</v>
      </c>
    </row>
    <row r="547" spans="1:5" ht="28.5" x14ac:dyDescent="0.2">
      <c r="A547" s="23" t="s">
        <v>1929</v>
      </c>
      <c r="B547" s="48"/>
      <c r="C547" s="48"/>
      <c r="D547" s="24" t="s">
        <v>3</v>
      </c>
      <c r="E547" s="13" t="s">
        <v>1945</v>
      </c>
    </row>
    <row r="548" spans="1:5" x14ac:dyDescent="0.2">
      <c r="A548" s="23" t="s">
        <v>1930</v>
      </c>
      <c r="B548" s="48"/>
      <c r="C548" s="48"/>
      <c r="D548" s="24" t="s">
        <v>3</v>
      </c>
      <c r="E548" s="13" t="s">
        <v>1948</v>
      </c>
    </row>
    <row r="549" spans="1:5" x14ac:dyDescent="0.2">
      <c r="A549" s="23" t="s">
        <v>1932</v>
      </c>
      <c r="B549" s="48"/>
      <c r="C549" s="48"/>
      <c r="D549" s="24" t="s">
        <v>3</v>
      </c>
      <c r="E549" s="13" t="s">
        <v>1952</v>
      </c>
    </row>
    <row r="550" spans="1:5" x14ac:dyDescent="0.2">
      <c r="A550" s="23" t="s">
        <v>1950</v>
      </c>
      <c r="B550" s="48"/>
      <c r="C550" s="48"/>
      <c r="D550" s="24" t="s">
        <v>3</v>
      </c>
      <c r="E550" s="13" t="s">
        <v>1957</v>
      </c>
    </row>
    <row r="551" spans="1:5" x14ac:dyDescent="0.2">
      <c r="A551" s="23" t="s">
        <v>1955</v>
      </c>
      <c r="B551" s="48"/>
      <c r="C551" s="48"/>
      <c r="D551" s="24" t="s">
        <v>3</v>
      </c>
      <c r="E551" s="13" t="s">
        <v>1961</v>
      </c>
    </row>
    <row r="552" spans="1:5" x14ac:dyDescent="0.2">
      <c r="A552" s="23" t="s">
        <v>1956</v>
      </c>
      <c r="B552" t="s">
        <v>90</v>
      </c>
      <c r="D552" s="24" t="s">
        <v>3</v>
      </c>
      <c r="E552" s="13" t="s">
        <v>1964</v>
      </c>
    </row>
    <row r="553" spans="1:5" ht="28.5" x14ac:dyDescent="0.2">
      <c r="A553" s="23" t="s">
        <v>1958</v>
      </c>
      <c r="B553" s="49" t="s">
        <v>810</v>
      </c>
      <c r="D553" s="24" t="s">
        <v>3</v>
      </c>
      <c r="E553" s="13" t="s">
        <v>1967</v>
      </c>
    </row>
    <row r="554" spans="1:5" x14ac:dyDescent="0.2">
      <c r="A554" s="23" t="s">
        <v>1960</v>
      </c>
      <c r="D554" s="24" t="s">
        <v>3</v>
      </c>
      <c r="E554" s="13" t="s">
        <v>1971</v>
      </c>
    </row>
    <row r="555" spans="1:5" s="20" customFormat="1" x14ac:dyDescent="0.2">
      <c r="A555" s="23" t="s">
        <v>1966</v>
      </c>
      <c r="B555" s="48"/>
      <c r="C555" s="48"/>
      <c r="D555" s="24" t="s">
        <v>3</v>
      </c>
      <c r="E555" s="13" t="s">
        <v>1973</v>
      </c>
    </row>
    <row r="556" spans="1:5" ht="28.5" x14ac:dyDescent="0.2">
      <c r="A556" s="50" t="s">
        <v>2014</v>
      </c>
      <c r="B556" s="50" t="s">
        <v>1005</v>
      </c>
      <c r="D556" s="50" t="s">
        <v>3</v>
      </c>
      <c r="E556" s="53" t="s">
        <v>2703</v>
      </c>
    </row>
    <row r="557" spans="1:5" ht="28.5" x14ac:dyDescent="0.2">
      <c r="A557" s="50" t="s">
        <v>2704</v>
      </c>
      <c r="B557" s="50" t="s">
        <v>1051</v>
      </c>
      <c r="D557" s="50" t="s">
        <v>3</v>
      </c>
      <c r="E557" s="53" t="s">
        <v>2705</v>
      </c>
    </row>
    <row r="558" spans="1:5" ht="28.5" x14ac:dyDescent="0.2">
      <c r="A558" s="50" t="s">
        <v>2706</v>
      </c>
      <c r="B558" s="50" t="s">
        <v>2707</v>
      </c>
      <c r="D558" s="50" t="s">
        <v>3</v>
      </c>
      <c r="E558" s="53" t="s">
        <v>2708</v>
      </c>
    </row>
    <row r="559" spans="1:5" ht="28.5" x14ac:dyDescent="0.2">
      <c r="A559" s="50" t="s">
        <v>2709</v>
      </c>
      <c r="D559" s="50" t="s">
        <v>3</v>
      </c>
      <c r="E559" s="53" t="s">
        <v>2710</v>
      </c>
    </row>
    <row r="560" spans="1:5" ht="71.25" x14ac:dyDescent="0.2">
      <c r="A560" s="50" t="s">
        <v>2711</v>
      </c>
      <c r="B560" s="50" t="s">
        <v>1051</v>
      </c>
      <c r="D560" s="50" t="s">
        <v>3</v>
      </c>
      <c r="E560" s="53" t="s">
        <v>2712</v>
      </c>
    </row>
    <row r="561" spans="1:5" ht="28.5" x14ac:dyDescent="0.2">
      <c r="A561" s="50" t="s">
        <v>2713</v>
      </c>
      <c r="D561" s="50" t="s">
        <v>3</v>
      </c>
      <c r="E561" s="53" t="s">
        <v>2714</v>
      </c>
    </row>
    <row r="562" spans="1:5" ht="28.5" x14ac:dyDescent="0.2">
      <c r="A562" s="50" t="s">
        <v>2715</v>
      </c>
      <c r="B562" s="50" t="s">
        <v>1005</v>
      </c>
      <c r="D562" s="50" t="s">
        <v>3</v>
      </c>
      <c r="E562" s="53" t="s">
        <v>2716</v>
      </c>
    </row>
    <row r="563" spans="1:5" ht="28.5" x14ac:dyDescent="0.2">
      <c r="A563" s="50" t="s">
        <v>2717</v>
      </c>
      <c r="B563" s="50" t="s">
        <v>981</v>
      </c>
      <c r="D563" s="50" t="s">
        <v>3</v>
      </c>
      <c r="E563" s="53" t="s">
        <v>2718</v>
      </c>
    </row>
    <row r="564" spans="1:5" ht="42.75" x14ac:dyDescent="0.2">
      <c r="A564" s="50" t="s">
        <v>2719</v>
      </c>
      <c r="D564" s="50" t="s">
        <v>3</v>
      </c>
      <c r="E564" s="53" t="s">
        <v>2720</v>
      </c>
    </row>
    <row r="565" spans="1:5" ht="57" x14ac:dyDescent="0.2">
      <c r="A565" s="50" t="s">
        <v>2023</v>
      </c>
      <c r="B565" s="50" t="s">
        <v>628</v>
      </c>
      <c r="C565" s="48"/>
      <c r="D565" s="50" t="s">
        <v>3</v>
      </c>
      <c r="E565" s="21" t="s">
        <v>2721</v>
      </c>
    </row>
    <row r="566" spans="1:5" ht="42.75" x14ac:dyDescent="0.2">
      <c r="A566" s="32" t="s">
        <v>2722</v>
      </c>
      <c r="B566" s="32" t="s">
        <v>890</v>
      </c>
      <c r="C566" s="30"/>
      <c r="D566" s="32" t="s">
        <v>3</v>
      </c>
      <c r="E566" s="33" t="s">
        <v>2723</v>
      </c>
    </row>
    <row r="567" spans="1:5" x14ac:dyDescent="0.2">
      <c r="A567" s="32" t="s">
        <v>2724</v>
      </c>
      <c r="B567" s="32" t="s">
        <v>581</v>
      </c>
      <c r="C567" s="48"/>
      <c r="D567" s="32" t="s">
        <v>3</v>
      </c>
      <c r="E567" s="33" t="s">
        <v>2725</v>
      </c>
    </row>
    <row r="568" spans="1:5" x14ac:dyDescent="0.2">
      <c r="A568" s="32" t="s">
        <v>2726</v>
      </c>
      <c r="B568" s="48"/>
      <c r="C568" s="48"/>
      <c r="D568" s="32" t="s">
        <v>3</v>
      </c>
      <c r="E568" s="33" t="s">
        <v>2727</v>
      </c>
    </row>
    <row r="569" spans="1:5" x14ac:dyDescent="0.2">
      <c r="A569" s="32" t="s">
        <v>2028</v>
      </c>
      <c r="B569" s="32" t="s">
        <v>1051</v>
      </c>
      <c r="C569" s="30"/>
      <c r="D569" s="32" t="s">
        <v>3</v>
      </c>
      <c r="E569" s="33" t="s">
        <v>2728</v>
      </c>
    </row>
    <row r="570" spans="1:5" ht="28.5" x14ac:dyDescent="0.2">
      <c r="A570" s="32" t="s">
        <v>2729</v>
      </c>
      <c r="B570" s="32" t="s">
        <v>810</v>
      </c>
      <c r="C570" s="30"/>
      <c r="D570" s="32" t="s">
        <v>3</v>
      </c>
      <c r="E570" s="33" t="s">
        <v>2730</v>
      </c>
    </row>
    <row r="571" spans="1:5" ht="42.75" x14ac:dyDescent="0.2">
      <c r="A571" s="32" t="s">
        <v>2030</v>
      </c>
      <c r="B571" s="50" t="s">
        <v>676</v>
      </c>
      <c r="C571" s="30"/>
      <c r="D571" s="32" t="s">
        <v>3</v>
      </c>
      <c r="E571" s="33" t="s">
        <v>2731</v>
      </c>
    </row>
    <row r="572" spans="1:5" ht="28.5" x14ac:dyDescent="0.2">
      <c r="A572" s="32" t="s">
        <v>2732</v>
      </c>
      <c r="B572" s="48"/>
      <c r="C572" s="30"/>
      <c r="D572" s="32" t="s">
        <v>3</v>
      </c>
      <c r="E572" s="33" t="s">
        <v>2733</v>
      </c>
    </row>
    <row r="573" spans="1:5" ht="85.5" x14ac:dyDescent="0.2">
      <c r="A573" s="32" t="s">
        <v>2032</v>
      </c>
      <c r="B573" s="50" t="s">
        <v>726</v>
      </c>
      <c r="C573" s="30"/>
      <c r="D573" s="32" t="s">
        <v>3</v>
      </c>
      <c r="E573" s="33" t="s">
        <v>2734</v>
      </c>
    </row>
    <row r="574" spans="1:5" ht="85.5" x14ac:dyDescent="0.2">
      <c r="A574" s="32" t="s">
        <v>2735</v>
      </c>
      <c r="B574" s="48"/>
      <c r="C574" s="30"/>
      <c r="D574" s="32" t="s">
        <v>3</v>
      </c>
      <c r="E574" s="33" t="s">
        <v>2736</v>
      </c>
    </row>
    <row r="575" spans="1:5" ht="28.5" x14ac:dyDescent="0.2">
      <c r="A575" s="32" t="s">
        <v>2036</v>
      </c>
      <c r="B575" s="32" t="s">
        <v>2037</v>
      </c>
      <c r="C575" s="30"/>
      <c r="D575" s="32" t="s">
        <v>3</v>
      </c>
      <c r="E575" s="33" t="s">
        <v>2737</v>
      </c>
    </row>
    <row r="576" spans="1:5" x14ac:dyDescent="0.2">
      <c r="A576" s="32" t="s">
        <v>2039</v>
      </c>
      <c r="B576" s="50" t="s">
        <v>1038</v>
      </c>
      <c r="C576" s="30"/>
      <c r="D576" s="32" t="s">
        <v>3</v>
      </c>
      <c r="E576" s="33" t="s">
        <v>687</v>
      </c>
    </row>
    <row r="577" spans="1:5" ht="28.5" x14ac:dyDescent="0.2">
      <c r="A577" s="32" t="s">
        <v>2041</v>
      </c>
      <c r="B577" s="48"/>
      <c r="C577" s="30"/>
      <c r="D577" s="32" t="s">
        <v>3</v>
      </c>
      <c r="E577" s="33" t="s">
        <v>2738</v>
      </c>
    </row>
    <row r="578" spans="1:5" x14ac:dyDescent="0.2">
      <c r="A578" s="32" t="s">
        <v>2043</v>
      </c>
      <c r="B578" s="32" t="s">
        <v>981</v>
      </c>
      <c r="C578" s="30"/>
      <c r="D578" s="32" t="s">
        <v>3</v>
      </c>
      <c r="E578" s="33" t="s">
        <v>2739</v>
      </c>
    </row>
    <row r="579" spans="1:5" ht="28.5" x14ac:dyDescent="0.2">
      <c r="A579" s="32" t="s">
        <v>2045</v>
      </c>
      <c r="B579" s="32" t="s">
        <v>981</v>
      </c>
      <c r="C579" s="32">
        <v>6</v>
      </c>
      <c r="D579" s="32" t="s">
        <v>3</v>
      </c>
      <c r="E579" s="33" t="s">
        <v>2740</v>
      </c>
    </row>
    <row r="580" spans="1:5" x14ac:dyDescent="0.2">
      <c r="A580" s="32" t="s">
        <v>2047</v>
      </c>
      <c r="B580" s="32" t="s">
        <v>2048</v>
      </c>
      <c r="C580" s="30"/>
      <c r="D580" s="32" t="s">
        <v>3</v>
      </c>
      <c r="E580" s="33" t="s">
        <v>2741</v>
      </c>
    </row>
    <row r="581" spans="1:5" ht="28.5" x14ac:dyDescent="0.2">
      <c r="A581" s="32" t="s">
        <v>2742</v>
      </c>
      <c r="B581" s="30"/>
      <c r="C581" s="30"/>
      <c r="D581" s="32" t="s">
        <v>3</v>
      </c>
      <c r="E581" s="33" t="s">
        <v>2743</v>
      </c>
    </row>
    <row r="582" spans="1:5" ht="57" x14ac:dyDescent="0.2">
      <c r="A582" s="32" t="s">
        <v>2052</v>
      </c>
      <c r="B582" s="32" t="s">
        <v>1051</v>
      </c>
      <c r="C582" s="30"/>
      <c r="D582" s="32" t="s">
        <v>3</v>
      </c>
      <c r="E582" s="33" t="s">
        <v>2744</v>
      </c>
    </row>
    <row r="583" spans="1:5" x14ac:dyDescent="0.2">
      <c r="A583" s="32" t="s">
        <v>2745</v>
      </c>
      <c r="B583" s="48"/>
      <c r="C583" s="30"/>
      <c r="D583" s="32" t="s">
        <v>3</v>
      </c>
      <c r="E583" s="33" t="s">
        <v>2746</v>
      </c>
    </row>
    <row r="584" spans="1:5" ht="28.5" x14ac:dyDescent="0.2">
      <c r="A584" s="32" t="s">
        <v>2747</v>
      </c>
      <c r="B584" s="32" t="s">
        <v>628</v>
      </c>
      <c r="C584" s="30"/>
      <c r="D584" s="32" t="s">
        <v>3</v>
      </c>
      <c r="E584" s="33" t="s">
        <v>2748</v>
      </c>
    </row>
    <row r="585" spans="1:5" ht="28.5" x14ac:dyDescent="0.2">
      <c r="A585" s="32" t="s">
        <v>2749</v>
      </c>
      <c r="B585" s="32" t="s">
        <v>1038</v>
      </c>
      <c r="C585" s="48"/>
      <c r="D585" s="32" t="s">
        <v>3</v>
      </c>
      <c r="E585" s="33" t="s">
        <v>2750</v>
      </c>
    </row>
    <row r="586" spans="1:5" ht="57" x14ac:dyDescent="0.2">
      <c r="A586" s="32" t="s">
        <v>2751</v>
      </c>
      <c r="B586" s="30"/>
      <c r="C586" s="30"/>
      <c r="D586" s="32" t="s">
        <v>3</v>
      </c>
      <c r="E586" s="33" t="s">
        <v>2752</v>
      </c>
    </row>
    <row r="587" spans="1:5" x14ac:dyDescent="0.2">
      <c r="A587" s="32" t="s">
        <v>2753</v>
      </c>
      <c r="B587" s="48"/>
      <c r="C587" s="48"/>
      <c r="D587" s="32" t="s">
        <v>3</v>
      </c>
      <c r="E587" s="33" t="s">
        <v>2754</v>
      </c>
    </row>
    <row r="588" spans="1:5" ht="71.25" x14ac:dyDescent="0.2">
      <c r="A588" s="32" t="s">
        <v>2755</v>
      </c>
      <c r="B588" s="32" t="s">
        <v>1005</v>
      </c>
      <c r="C588" s="30"/>
      <c r="D588" s="32" t="s">
        <v>3</v>
      </c>
      <c r="E588" s="33" t="s">
        <v>2756</v>
      </c>
    </row>
    <row r="589" spans="1:5" ht="57" x14ac:dyDescent="0.2">
      <c r="A589" s="32" t="s">
        <v>2059</v>
      </c>
      <c r="B589" s="48"/>
      <c r="C589" s="48"/>
      <c r="D589" s="32" t="s">
        <v>3</v>
      </c>
      <c r="E589" s="33" t="s">
        <v>2757</v>
      </c>
    </row>
    <row r="590" spans="1:5" ht="28.5" x14ac:dyDescent="0.2">
      <c r="A590" s="32" t="s">
        <v>2758</v>
      </c>
      <c r="B590" s="32" t="s">
        <v>2160</v>
      </c>
      <c r="C590" s="48"/>
      <c r="D590" s="32" t="s">
        <v>3</v>
      </c>
      <c r="E590" s="33" t="s">
        <v>2759</v>
      </c>
    </row>
    <row r="591" spans="1:5" ht="71.25" x14ac:dyDescent="0.2">
      <c r="A591" s="32" t="s">
        <v>2063</v>
      </c>
      <c r="B591" s="50" t="s">
        <v>1020</v>
      </c>
      <c r="C591" s="30"/>
      <c r="D591" s="32" t="s">
        <v>3</v>
      </c>
      <c r="E591" s="33" t="s">
        <v>2760</v>
      </c>
    </row>
    <row r="592" spans="1:5" ht="28.5" x14ac:dyDescent="0.2">
      <c r="A592" s="32" t="s">
        <v>2067</v>
      </c>
      <c r="B592" s="48"/>
      <c r="C592" s="30"/>
      <c r="D592" s="32" t="s">
        <v>3</v>
      </c>
      <c r="E592" s="33" t="s">
        <v>2761</v>
      </c>
    </row>
    <row r="593" spans="1:5" ht="28.5" x14ac:dyDescent="0.2">
      <c r="A593" s="32" t="s">
        <v>2069</v>
      </c>
      <c r="B593" s="32" t="s">
        <v>726</v>
      </c>
      <c r="C593" s="30"/>
      <c r="D593" s="32" t="s">
        <v>3</v>
      </c>
      <c r="E593" s="33" t="s">
        <v>2762</v>
      </c>
    </row>
    <row r="594" spans="1:5" ht="28.5" x14ac:dyDescent="0.2">
      <c r="A594" s="32" t="s">
        <v>2763</v>
      </c>
      <c r="B594" s="50" t="s">
        <v>981</v>
      </c>
      <c r="C594" s="30"/>
      <c r="D594" s="32" t="s">
        <v>3</v>
      </c>
      <c r="E594" s="33" t="s">
        <v>2764</v>
      </c>
    </row>
    <row r="595" spans="1:5" ht="99.75" x14ac:dyDescent="0.2">
      <c r="A595" s="32" t="s">
        <v>2765</v>
      </c>
      <c r="B595" s="32" t="s">
        <v>1038</v>
      </c>
      <c r="C595" s="30"/>
      <c r="D595" s="32" t="s">
        <v>3</v>
      </c>
      <c r="E595" s="33" t="s">
        <v>2766</v>
      </c>
    </row>
    <row r="596" spans="1:5" ht="42.75" x14ac:dyDescent="0.2">
      <c r="A596" s="32" t="s">
        <v>2767</v>
      </c>
      <c r="B596" s="48"/>
      <c r="C596" s="48"/>
      <c r="D596" s="32" t="s">
        <v>3</v>
      </c>
      <c r="E596" s="33" t="s">
        <v>2768</v>
      </c>
    </row>
    <row r="597" spans="1:5" x14ac:dyDescent="0.2">
      <c r="A597" s="32" t="s">
        <v>2769</v>
      </c>
      <c r="B597" s="32" t="s">
        <v>581</v>
      </c>
      <c r="C597" s="30"/>
      <c r="D597" s="32" t="s">
        <v>3</v>
      </c>
      <c r="E597" s="33" t="s">
        <v>2770</v>
      </c>
    </row>
    <row r="598" spans="1:5" ht="42.75" x14ac:dyDescent="0.2">
      <c r="A598" s="32" t="s">
        <v>2771</v>
      </c>
      <c r="B598" s="30"/>
      <c r="C598" s="30"/>
      <c r="D598" s="32" t="s">
        <v>3</v>
      </c>
      <c r="E598" s="33" t="s">
        <v>2772</v>
      </c>
    </row>
    <row r="599" spans="1:5" ht="57" x14ac:dyDescent="0.2">
      <c r="A599" s="32" t="s">
        <v>2773</v>
      </c>
      <c r="B599" s="32" t="s">
        <v>581</v>
      </c>
      <c r="C599" s="30"/>
      <c r="D599" s="32" t="s">
        <v>3</v>
      </c>
      <c r="E599" s="33" t="s">
        <v>2774</v>
      </c>
    </row>
    <row r="600" spans="1:5" x14ac:dyDescent="0.2">
      <c r="A600" s="32" t="s">
        <v>2775</v>
      </c>
      <c r="B600" s="50" t="s">
        <v>581</v>
      </c>
      <c r="C600" s="30"/>
      <c r="D600" s="32" t="s">
        <v>3</v>
      </c>
      <c r="E600" s="33" t="s">
        <v>2776</v>
      </c>
    </row>
    <row r="601" spans="1:5" ht="28.5" x14ac:dyDescent="0.2">
      <c r="A601" s="32" t="s">
        <v>2777</v>
      </c>
      <c r="B601" s="32" t="s">
        <v>676</v>
      </c>
      <c r="C601" s="30"/>
      <c r="D601" s="32" t="s">
        <v>3</v>
      </c>
      <c r="E601" s="33" t="s">
        <v>2778</v>
      </c>
    </row>
    <row r="602" spans="1:5" ht="57" x14ac:dyDescent="0.2">
      <c r="A602" s="32" t="s">
        <v>2077</v>
      </c>
      <c r="B602" s="48"/>
      <c r="C602" s="48"/>
      <c r="D602" s="32" t="s">
        <v>3</v>
      </c>
      <c r="E602" s="33" t="s">
        <v>2779</v>
      </c>
    </row>
    <row r="603" spans="1:5" ht="99.75" x14ac:dyDescent="0.2">
      <c r="A603" s="32" t="s">
        <v>2079</v>
      </c>
      <c r="B603" s="32" t="s">
        <v>1051</v>
      </c>
      <c r="C603" s="30"/>
      <c r="D603" s="32" t="s">
        <v>3</v>
      </c>
      <c r="E603" s="33" t="s">
        <v>2780</v>
      </c>
    </row>
    <row r="604" spans="1:5" ht="71.25" x14ac:dyDescent="0.2">
      <c r="A604" s="32" t="s">
        <v>2781</v>
      </c>
      <c r="B604" s="50" t="s">
        <v>890</v>
      </c>
      <c r="C604" s="30"/>
      <c r="D604" s="32" t="s">
        <v>3</v>
      </c>
      <c r="E604" s="33" t="s">
        <v>2782</v>
      </c>
    </row>
    <row r="605" spans="1:5" ht="57" x14ac:dyDescent="0.2">
      <c r="A605" s="32" t="s">
        <v>2783</v>
      </c>
      <c r="B605" s="50" t="s">
        <v>2082</v>
      </c>
      <c r="C605" s="30"/>
      <c r="D605" s="32" t="s">
        <v>3</v>
      </c>
      <c r="E605" s="33" t="s">
        <v>2784</v>
      </c>
    </row>
    <row r="606" spans="1:5" ht="28.5" x14ac:dyDescent="0.2">
      <c r="A606" s="32" t="s">
        <v>2084</v>
      </c>
      <c r="B606" s="48"/>
      <c r="C606" s="30"/>
      <c r="D606" s="32" t="s">
        <v>3</v>
      </c>
      <c r="E606" s="33" t="s">
        <v>2785</v>
      </c>
    </row>
    <row r="607" spans="1:5" ht="28.5" x14ac:dyDescent="0.2">
      <c r="A607" s="32" t="s">
        <v>2086</v>
      </c>
      <c r="B607" s="32" t="s">
        <v>2087</v>
      </c>
      <c r="C607" s="48"/>
      <c r="D607" s="32" t="s">
        <v>3</v>
      </c>
      <c r="E607" s="33" t="s">
        <v>2786</v>
      </c>
    </row>
    <row r="608" spans="1:5" ht="28.5" x14ac:dyDescent="0.2">
      <c r="A608" s="32" t="s">
        <v>2089</v>
      </c>
      <c r="B608" s="50" t="s">
        <v>1005</v>
      </c>
      <c r="C608" s="30"/>
      <c r="D608" s="32" t="s">
        <v>3</v>
      </c>
      <c r="E608" s="33" t="s">
        <v>2787</v>
      </c>
    </row>
    <row r="609" spans="1:5" ht="42.75" x14ac:dyDescent="0.2">
      <c r="A609" s="32" t="s">
        <v>2091</v>
      </c>
      <c r="B609" s="32" t="s">
        <v>2092</v>
      </c>
      <c r="C609" s="30"/>
      <c r="D609" s="32" t="s">
        <v>3</v>
      </c>
      <c r="E609" s="33" t="s">
        <v>2788</v>
      </c>
    </row>
    <row r="610" spans="1:5" ht="28.5" x14ac:dyDescent="0.2">
      <c r="A610" s="32" t="s">
        <v>2094</v>
      </c>
      <c r="B610" s="32" t="s">
        <v>2789</v>
      </c>
      <c r="C610" s="30"/>
      <c r="D610" s="32" t="s">
        <v>3</v>
      </c>
      <c r="E610" s="33" t="s">
        <v>2790</v>
      </c>
    </row>
    <row r="611" spans="1:5" ht="28.5" x14ac:dyDescent="0.2">
      <c r="A611" s="32" t="s">
        <v>2096</v>
      </c>
      <c r="B611" s="30"/>
      <c r="C611" s="30"/>
      <c r="D611" s="32" t="s">
        <v>3</v>
      </c>
      <c r="E611" s="33" t="s">
        <v>2791</v>
      </c>
    </row>
    <row r="612" spans="1:5" x14ac:dyDescent="0.2">
      <c r="A612" s="32" t="s">
        <v>2100</v>
      </c>
      <c r="B612" s="32" t="s">
        <v>988</v>
      </c>
      <c r="C612" s="30"/>
      <c r="D612" s="32" t="s">
        <v>3</v>
      </c>
      <c r="E612" s="33" t="s">
        <v>2792</v>
      </c>
    </row>
    <row r="613" spans="1:5" ht="28.5" x14ac:dyDescent="0.2">
      <c r="A613" s="32" t="s">
        <v>2102</v>
      </c>
      <c r="B613" s="32" t="s">
        <v>2057</v>
      </c>
      <c r="C613" s="30"/>
      <c r="D613" s="32" t="s">
        <v>3</v>
      </c>
      <c r="E613" s="33" t="s">
        <v>2793</v>
      </c>
    </row>
    <row r="614" spans="1:5" ht="28.5" x14ac:dyDescent="0.2">
      <c r="A614" s="32" t="s">
        <v>2104</v>
      </c>
      <c r="B614" s="32" t="s">
        <v>2794</v>
      </c>
      <c r="C614" s="30"/>
      <c r="D614" s="32" t="s">
        <v>3</v>
      </c>
      <c r="E614" s="33" t="s">
        <v>2795</v>
      </c>
    </row>
    <row r="615" spans="1:5" ht="28.5" x14ac:dyDescent="0.2">
      <c r="A615" s="32" t="s">
        <v>2107</v>
      </c>
      <c r="B615" s="50" t="s">
        <v>2796</v>
      </c>
      <c r="C615" s="30"/>
      <c r="D615" s="32" t="s">
        <v>3</v>
      </c>
      <c r="E615" s="33" t="s">
        <v>2797</v>
      </c>
    </row>
    <row r="616" spans="1:5" ht="42.75" x14ac:dyDescent="0.2">
      <c r="A616" s="32" t="s">
        <v>2110</v>
      </c>
      <c r="B616" s="32" t="s">
        <v>2111</v>
      </c>
      <c r="C616" s="30"/>
      <c r="D616" s="32" t="s">
        <v>3</v>
      </c>
      <c r="E616" s="33" t="s">
        <v>2798</v>
      </c>
    </row>
    <row r="617" spans="1:5" x14ac:dyDescent="0.2">
      <c r="A617" s="32" t="s">
        <v>2113</v>
      </c>
      <c r="B617" s="30"/>
      <c r="C617" s="30"/>
      <c r="D617" s="32" t="s">
        <v>3</v>
      </c>
      <c r="E617" s="33" t="s">
        <v>2799</v>
      </c>
    </row>
    <row r="618" spans="1:5" x14ac:dyDescent="0.2">
      <c r="A618" s="32" t="s">
        <v>2115</v>
      </c>
      <c r="B618" s="48"/>
      <c r="C618" s="30"/>
      <c r="D618" s="32" t="s">
        <v>3</v>
      </c>
      <c r="E618" s="33" t="s">
        <v>2800</v>
      </c>
    </row>
    <row r="619" spans="1:5" ht="42.75" x14ac:dyDescent="0.2">
      <c r="A619" s="32" t="s">
        <v>2117</v>
      </c>
      <c r="B619" s="32" t="s">
        <v>2118</v>
      </c>
      <c r="C619" s="30"/>
      <c r="D619" s="32" t="s">
        <v>3</v>
      </c>
      <c r="E619" s="33" t="s">
        <v>2801</v>
      </c>
    </row>
    <row r="620" spans="1:5" ht="28.5" x14ac:dyDescent="0.2">
      <c r="A620" s="32" t="s">
        <v>2120</v>
      </c>
      <c r="B620" s="48"/>
      <c r="C620" s="30"/>
      <c r="D620" s="32" t="s">
        <v>3</v>
      </c>
      <c r="E620" s="33" t="s">
        <v>2802</v>
      </c>
    </row>
    <row r="621" spans="1:5" ht="57" x14ac:dyDescent="0.2">
      <c r="A621" s="32" t="s">
        <v>2122</v>
      </c>
      <c r="B621" s="50" t="s">
        <v>810</v>
      </c>
      <c r="C621" s="30"/>
      <c r="D621" s="32" t="s">
        <v>3</v>
      </c>
      <c r="E621" s="33" t="s">
        <v>2803</v>
      </c>
    </row>
    <row r="622" spans="1:5" ht="57" x14ac:dyDescent="0.2">
      <c r="A622" s="32" t="s">
        <v>2804</v>
      </c>
      <c r="B622" s="32" t="s">
        <v>2393</v>
      </c>
      <c r="C622" s="30"/>
      <c r="D622" s="32" t="s">
        <v>3</v>
      </c>
      <c r="E622" s="33" t="s">
        <v>2805</v>
      </c>
    </row>
    <row r="623" spans="1:5" ht="28.5" x14ac:dyDescent="0.2">
      <c r="A623" s="32" t="s">
        <v>2124</v>
      </c>
      <c r="B623" s="32" t="s">
        <v>596</v>
      </c>
      <c r="C623" s="30"/>
      <c r="D623" s="32" t="s">
        <v>3</v>
      </c>
      <c r="E623" s="33" t="s">
        <v>2806</v>
      </c>
    </row>
    <row r="624" spans="1:5" ht="42.75" x14ac:dyDescent="0.2">
      <c r="A624" s="32" t="s">
        <v>2807</v>
      </c>
      <c r="B624" s="32" t="s">
        <v>2808</v>
      </c>
      <c r="C624" s="30"/>
      <c r="D624" s="32" t="s">
        <v>3</v>
      </c>
      <c r="E624" s="33" t="s">
        <v>2809</v>
      </c>
    </row>
    <row r="625" spans="1:5" ht="128.25" x14ac:dyDescent="0.2">
      <c r="A625" s="32" t="s">
        <v>2810</v>
      </c>
      <c r="B625" s="50" t="s">
        <v>2811</v>
      </c>
      <c r="C625" s="30"/>
      <c r="D625" s="32" t="s">
        <v>3</v>
      </c>
      <c r="E625" s="33" t="s">
        <v>2812</v>
      </c>
    </row>
    <row r="626" spans="1:5" ht="28.5" x14ac:dyDescent="0.2">
      <c r="A626" s="32" t="s">
        <v>2134</v>
      </c>
      <c r="B626" s="32" t="s">
        <v>581</v>
      </c>
      <c r="C626" s="30"/>
      <c r="D626" s="32" t="s">
        <v>3</v>
      </c>
      <c r="E626" s="33" t="s">
        <v>2813</v>
      </c>
    </row>
    <row r="627" spans="1:5" ht="28.5" x14ac:dyDescent="0.2">
      <c r="A627" s="32" t="s">
        <v>2137</v>
      </c>
      <c r="B627" s="32" t="s">
        <v>2814</v>
      </c>
      <c r="C627" s="30"/>
      <c r="D627" s="32" t="s">
        <v>3</v>
      </c>
      <c r="E627" s="33" t="s">
        <v>2815</v>
      </c>
    </row>
    <row r="628" spans="1:5" ht="28.5" x14ac:dyDescent="0.2">
      <c r="A628" s="32" t="s">
        <v>2140</v>
      </c>
      <c r="B628" s="32" t="s">
        <v>726</v>
      </c>
      <c r="C628" s="48"/>
      <c r="D628" s="32" t="s">
        <v>3</v>
      </c>
      <c r="E628" s="33" t="s">
        <v>2816</v>
      </c>
    </row>
    <row r="629" spans="1:5" ht="85.5" x14ac:dyDescent="0.2">
      <c r="A629" s="32" t="s">
        <v>2142</v>
      </c>
      <c r="B629" s="48"/>
      <c r="C629" s="30"/>
      <c r="D629" s="32" t="s">
        <v>3</v>
      </c>
      <c r="E629" s="33" t="s">
        <v>2817</v>
      </c>
    </row>
    <row r="630" spans="1:5" ht="42.75" x14ac:dyDescent="0.2">
      <c r="A630" s="32" t="s">
        <v>2144</v>
      </c>
      <c r="B630" s="32" t="s">
        <v>581</v>
      </c>
      <c r="C630" s="48"/>
      <c r="D630" s="32" t="s">
        <v>3</v>
      </c>
      <c r="E630" s="33" t="s">
        <v>2818</v>
      </c>
    </row>
    <row r="631" spans="1:5" ht="100.5" x14ac:dyDescent="0.2">
      <c r="A631" s="32" t="s">
        <v>2819</v>
      </c>
      <c r="B631" s="32" t="s">
        <v>726</v>
      </c>
      <c r="C631" s="30"/>
      <c r="D631" s="32" t="s">
        <v>3</v>
      </c>
      <c r="E631" s="33" t="s">
        <v>2820</v>
      </c>
    </row>
    <row r="632" spans="1:5" x14ac:dyDescent="0.2">
      <c r="A632" s="32" t="s">
        <v>2821</v>
      </c>
      <c r="B632" s="50" t="s">
        <v>726</v>
      </c>
      <c r="C632" s="30"/>
      <c r="D632" s="32" t="s">
        <v>3</v>
      </c>
      <c r="E632" s="33" t="s">
        <v>2822</v>
      </c>
    </row>
    <row r="633" spans="1:5" ht="28.5" x14ac:dyDescent="0.2">
      <c r="A633" s="32" t="s">
        <v>2153</v>
      </c>
      <c r="B633" s="32" t="s">
        <v>581</v>
      </c>
      <c r="C633" s="30"/>
      <c r="D633" s="32" t="s">
        <v>3</v>
      </c>
      <c r="E633" s="33" t="s">
        <v>2823</v>
      </c>
    </row>
    <row r="634" spans="1:5" ht="28.5" x14ac:dyDescent="0.2">
      <c r="A634" s="32" t="s">
        <v>2824</v>
      </c>
      <c r="B634" s="32" t="s">
        <v>2457</v>
      </c>
      <c r="C634" s="30"/>
      <c r="D634" s="32" t="s">
        <v>3</v>
      </c>
      <c r="E634" s="33" t="s">
        <v>2825</v>
      </c>
    </row>
    <row r="635" spans="1:5" ht="28.5" x14ac:dyDescent="0.2">
      <c r="A635" s="32" t="s">
        <v>2826</v>
      </c>
      <c r="B635" s="48"/>
      <c r="C635" s="30"/>
      <c r="D635" s="32" t="s">
        <v>3</v>
      </c>
      <c r="E635" s="33" t="s">
        <v>2827</v>
      </c>
    </row>
    <row r="636" spans="1:5" x14ac:dyDescent="0.2">
      <c r="A636" s="32" t="s">
        <v>2162</v>
      </c>
      <c r="B636" s="32" t="s">
        <v>628</v>
      </c>
      <c r="C636" s="30"/>
      <c r="D636" s="32" t="s">
        <v>3</v>
      </c>
      <c r="E636" s="33" t="s">
        <v>2828</v>
      </c>
    </row>
    <row r="637" spans="1:5" ht="42.75" x14ac:dyDescent="0.2">
      <c r="A637" s="32" t="s">
        <v>2164</v>
      </c>
      <c r="B637" s="32" t="s">
        <v>890</v>
      </c>
      <c r="C637" s="30"/>
      <c r="D637" s="32" t="s">
        <v>3</v>
      </c>
      <c r="E637" s="33" t="s">
        <v>2829</v>
      </c>
    </row>
    <row r="638" spans="1:5" ht="114" x14ac:dyDescent="0.2">
      <c r="A638" s="32" t="s">
        <v>2166</v>
      </c>
      <c r="B638" s="50" t="s">
        <v>981</v>
      </c>
      <c r="C638" s="30"/>
      <c r="D638" s="32" t="s">
        <v>3</v>
      </c>
      <c r="E638" s="33" t="s">
        <v>2830</v>
      </c>
    </row>
    <row r="639" spans="1:5" x14ac:dyDescent="0.2">
      <c r="A639" s="32" t="s">
        <v>2170</v>
      </c>
      <c r="B639" s="50" t="s">
        <v>402</v>
      </c>
      <c r="C639" s="30"/>
      <c r="D639" s="32" t="s">
        <v>3</v>
      </c>
      <c r="E639" s="33" t="s">
        <v>1734</v>
      </c>
    </row>
    <row r="640" spans="1:5" x14ac:dyDescent="0.2">
      <c r="A640" s="32" t="s">
        <v>2171</v>
      </c>
      <c r="B640" s="48"/>
      <c r="C640" s="30"/>
      <c r="D640" s="32" t="s">
        <v>3</v>
      </c>
      <c r="E640" s="33" t="s">
        <v>2831</v>
      </c>
    </row>
    <row r="641" spans="1:5" x14ac:dyDescent="0.2">
      <c r="A641" s="32" t="s">
        <v>2832</v>
      </c>
      <c r="B641" s="30"/>
      <c r="C641" s="30"/>
      <c r="D641" s="32" t="s">
        <v>3</v>
      </c>
      <c r="E641" s="33" t="s">
        <v>2833</v>
      </c>
    </row>
    <row r="642" spans="1:5" ht="42.75" x14ac:dyDescent="0.2">
      <c r="A642" s="32" t="s">
        <v>2173</v>
      </c>
      <c r="B642" s="32" t="s">
        <v>581</v>
      </c>
      <c r="C642" s="30"/>
      <c r="D642" s="32" t="s">
        <v>3</v>
      </c>
      <c r="E642" s="33" t="s">
        <v>2834</v>
      </c>
    </row>
    <row r="643" spans="1:5" ht="42.75" x14ac:dyDescent="0.2">
      <c r="A643" s="32" t="s">
        <v>2175</v>
      </c>
      <c r="B643" s="32" t="s">
        <v>581</v>
      </c>
      <c r="C643" s="30"/>
      <c r="D643" s="32" t="s">
        <v>3</v>
      </c>
      <c r="E643" s="33" t="s">
        <v>2835</v>
      </c>
    </row>
    <row r="644" spans="1:5" x14ac:dyDescent="0.2">
      <c r="A644" s="32" t="s">
        <v>2177</v>
      </c>
      <c r="B644" s="48"/>
      <c r="C644" s="30"/>
      <c r="D644" s="32" t="s">
        <v>3</v>
      </c>
      <c r="E644" s="33" t="s">
        <v>2836</v>
      </c>
    </row>
    <row r="645" spans="1:5" ht="42.75" x14ac:dyDescent="0.2">
      <c r="A645" s="32" t="s">
        <v>2837</v>
      </c>
      <c r="B645" s="48"/>
      <c r="C645" s="30"/>
      <c r="D645" s="32" t="s">
        <v>3</v>
      </c>
      <c r="E645" s="33" t="s">
        <v>2838</v>
      </c>
    </row>
    <row r="646" spans="1:5" ht="85.5" x14ac:dyDescent="0.2">
      <c r="A646" s="32" t="s">
        <v>2179</v>
      </c>
      <c r="B646" s="32" t="s">
        <v>581</v>
      </c>
      <c r="C646" s="30"/>
      <c r="D646" s="32" t="s">
        <v>3</v>
      </c>
      <c r="E646" s="33" t="s">
        <v>2839</v>
      </c>
    </row>
    <row r="647" spans="1:5" x14ac:dyDescent="0.2">
      <c r="A647" s="32" t="s">
        <v>2181</v>
      </c>
      <c r="B647" s="48"/>
      <c r="C647" s="48"/>
      <c r="D647" s="32" t="s">
        <v>3</v>
      </c>
      <c r="E647" s="33" t="s">
        <v>2840</v>
      </c>
    </row>
    <row r="648" spans="1:5" ht="28.5" x14ac:dyDescent="0.2">
      <c r="A648" s="32" t="s">
        <v>2183</v>
      </c>
      <c r="B648" s="32" t="s">
        <v>676</v>
      </c>
      <c r="C648" s="30"/>
      <c r="D648" s="32" t="s">
        <v>3</v>
      </c>
      <c r="E648" s="33" t="s">
        <v>2841</v>
      </c>
    </row>
    <row r="649" spans="1:5" x14ac:dyDescent="0.2">
      <c r="A649" s="32" t="s">
        <v>2185</v>
      </c>
      <c r="B649" s="32" t="s">
        <v>581</v>
      </c>
      <c r="C649" s="30"/>
      <c r="D649" s="32" t="s">
        <v>3</v>
      </c>
      <c r="E649" s="33" t="s">
        <v>2842</v>
      </c>
    </row>
    <row r="650" spans="1:5" ht="28.5" x14ac:dyDescent="0.2">
      <c r="A650" s="32" t="s">
        <v>2187</v>
      </c>
      <c r="B650" s="48"/>
      <c r="C650" s="30"/>
      <c r="D650" s="32" t="s">
        <v>3</v>
      </c>
      <c r="E650" s="33" t="s">
        <v>2843</v>
      </c>
    </row>
    <row r="651" spans="1:5" ht="57" x14ac:dyDescent="0.2">
      <c r="A651" s="32" t="s">
        <v>2189</v>
      </c>
      <c r="B651" s="50" t="s">
        <v>581</v>
      </c>
      <c r="C651" s="30"/>
      <c r="D651" s="32" t="s">
        <v>3</v>
      </c>
      <c r="E651" s="33" t="s">
        <v>2844</v>
      </c>
    </row>
    <row r="652" spans="1:5" x14ac:dyDescent="0.2">
      <c r="A652" s="32" t="s">
        <v>2191</v>
      </c>
      <c r="B652" s="32" t="s">
        <v>2057</v>
      </c>
      <c r="C652" s="30"/>
      <c r="D652" s="32" t="s">
        <v>3</v>
      </c>
      <c r="E652" s="33" t="s">
        <v>2845</v>
      </c>
    </row>
    <row r="653" spans="1:5" x14ac:dyDescent="0.2">
      <c r="A653" s="32" t="s">
        <v>2846</v>
      </c>
      <c r="B653" s="48"/>
      <c r="C653" s="30"/>
      <c r="D653" s="32" t="s">
        <v>3</v>
      </c>
      <c r="E653" s="33" t="s">
        <v>2847</v>
      </c>
    </row>
    <row r="654" spans="1:5" ht="28.5" x14ac:dyDescent="0.2">
      <c r="A654" s="32" t="s">
        <v>2848</v>
      </c>
      <c r="B654" s="32" t="s">
        <v>581</v>
      </c>
      <c r="C654" s="30"/>
      <c r="D654" s="32" t="s">
        <v>3</v>
      </c>
      <c r="E654" s="33" t="s">
        <v>2849</v>
      </c>
    </row>
    <row r="655" spans="1:5" x14ac:dyDescent="0.2">
      <c r="A655" s="32" t="s">
        <v>2195</v>
      </c>
      <c r="B655" s="32" t="s">
        <v>2196</v>
      </c>
      <c r="C655" s="30"/>
      <c r="D655" s="32" t="s">
        <v>3</v>
      </c>
      <c r="E655" s="33" t="s">
        <v>2850</v>
      </c>
    </row>
    <row r="656" spans="1:5" x14ac:dyDescent="0.2">
      <c r="A656" s="32" t="s">
        <v>2198</v>
      </c>
      <c r="B656" s="48"/>
      <c r="C656" s="48"/>
      <c r="D656" s="32" t="s">
        <v>3</v>
      </c>
      <c r="E656" s="33" t="s">
        <v>2851</v>
      </c>
    </row>
    <row r="657" spans="1:5" ht="28.5" x14ac:dyDescent="0.2">
      <c r="A657" s="32" t="s">
        <v>2200</v>
      </c>
      <c r="B657" s="48"/>
      <c r="C657" s="30"/>
      <c r="D657" s="32" t="s">
        <v>3</v>
      </c>
      <c r="E657" s="33" t="s">
        <v>2852</v>
      </c>
    </row>
    <row r="658" spans="1:5" ht="28.5" x14ac:dyDescent="0.2">
      <c r="A658" s="32" t="s">
        <v>2202</v>
      </c>
      <c r="B658" s="30"/>
      <c r="C658" s="30"/>
      <c r="D658" s="32" t="s">
        <v>3</v>
      </c>
      <c r="E658" s="33" t="s">
        <v>2853</v>
      </c>
    </row>
    <row r="659" spans="1:5" ht="28.5" x14ac:dyDescent="0.2">
      <c r="A659" s="32" t="s">
        <v>2204</v>
      </c>
      <c r="B659" s="48"/>
      <c r="C659" s="30"/>
      <c r="D659" s="32" t="s">
        <v>3</v>
      </c>
      <c r="E659" s="33" t="s">
        <v>2854</v>
      </c>
    </row>
    <row r="660" spans="1:5" ht="28.5" x14ac:dyDescent="0.2">
      <c r="A660" s="32" t="s">
        <v>2206</v>
      </c>
      <c r="B660" s="32" t="s">
        <v>952</v>
      </c>
      <c r="C660" s="30"/>
      <c r="D660" s="32" t="s">
        <v>3</v>
      </c>
      <c r="E660" s="33" t="s">
        <v>2855</v>
      </c>
    </row>
    <row r="661" spans="1:5" ht="28.5" x14ac:dyDescent="0.2">
      <c r="A661" s="32" t="s">
        <v>2208</v>
      </c>
      <c r="B661" s="32" t="s">
        <v>2856</v>
      </c>
      <c r="C661" s="48"/>
      <c r="D661" s="32" t="s">
        <v>3</v>
      </c>
      <c r="E661" s="33" t="s">
        <v>2857</v>
      </c>
    </row>
    <row r="662" spans="1:5" ht="28.5" x14ac:dyDescent="0.2">
      <c r="A662" s="32" t="s">
        <v>2210</v>
      </c>
      <c r="B662" s="48"/>
      <c r="C662" s="30"/>
      <c r="D662" s="32" t="s">
        <v>3</v>
      </c>
      <c r="E662" s="33" t="s">
        <v>2858</v>
      </c>
    </row>
    <row r="663" spans="1:5" x14ac:dyDescent="0.2">
      <c r="A663" s="32" t="s">
        <v>2212</v>
      </c>
      <c r="B663" s="32" t="s">
        <v>628</v>
      </c>
      <c r="C663" s="30"/>
      <c r="D663" s="32" t="s">
        <v>3</v>
      </c>
      <c r="E663" s="33" t="s">
        <v>2859</v>
      </c>
    </row>
    <row r="664" spans="1:5" ht="42.75" x14ac:dyDescent="0.2">
      <c r="A664" s="32" t="s">
        <v>2214</v>
      </c>
      <c r="B664" s="30"/>
      <c r="C664" s="30"/>
      <c r="D664" s="32" t="s">
        <v>3</v>
      </c>
      <c r="E664" s="33" t="s">
        <v>2860</v>
      </c>
    </row>
    <row r="665" spans="1:5" ht="42.75" x14ac:dyDescent="0.2">
      <c r="A665" s="32" t="s">
        <v>2861</v>
      </c>
      <c r="B665" s="30"/>
      <c r="C665" s="30"/>
      <c r="D665" s="32" t="s">
        <v>3</v>
      </c>
      <c r="E665" s="33" t="s">
        <v>2862</v>
      </c>
    </row>
    <row r="666" spans="1:5" ht="28.5" x14ac:dyDescent="0.2">
      <c r="A666" s="32" t="s">
        <v>2218</v>
      </c>
      <c r="B666" s="48"/>
      <c r="C666" s="30"/>
      <c r="D666" s="32" t="s">
        <v>3</v>
      </c>
      <c r="E666" s="33" t="s">
        <v>2863</v>
      </c>
    </row>
    <row r="667" spans="1:5" x14ac:dyDescent="0.2">
      <c r="A667" s="32" t="s">
        <v>2220</v>
      </c>
      <c r="B667" s="32" t="s">
        <v>628</v>
      </c>
      <c r="C667" s="30"/>
      <c r="D667" s="32" t="s">
        <v>3</v>
      </c>
      <c r="E667" s="33" t="s">
        <v>2864</v>
      </c>
    </row>
    <row r="668" spans="1:5" x14ac:dyDescent="0.2">
      <c r="A668" s="32" t="s">
        <v>2222</v>
      </c>
      <c r="B668" s="30"/>
      <c r="C668" s="30"/>
      <c r="D668" s="32" t="s">
        <v>3</v>
      </c>
      <c r="E668" s="33" t="s">
        <v>2865</v>
      </c>
    </row>
    <row r="669" spans="1:5" ht="28.5" x14ac:dyDescent="0.2">
      <c r="A669" s="32" t="s">
        <v>2224</v>
      </c>
      <c r="B669" s="30"/>
      <c r="C669" s="30"/>
      <c r="D669" s="32" t="s">
        <v>3</v>
      </c>
      <c r="E669" s="33" t="s">
        <v>2866</v>
      </c>
    </row>
    <row r="670" spans="1:5" x14ac:dyDescent="0.2">
      <c r="A670" s="32" t="s">
        <v>2226</v>
      </c>
      <c r="B670" s="48"/>
      <c r="C670" s="30"/>
      <c r="D670" s="32" t="s">
        <v>3</v>
      </c>
      <c r="E670" s="33" t="s">
        <v>2867</v>
      </c>
    </row>
    <row r="671" spans="1:5" x14ac:dyDescent="0.2">
      <c r="A671" s="32" t="s">
        <v>2228</v>
      </c>
      <c r="B671" s="30"/>
      <c r="C671" s="30"/>
      <c r="D671" s="32" t="s">
        <v>3</v>
      </c>
      <c r="E671" s="33" t="s">
        <v>2868</v>
      </c>
    </row>
    <row r="672" spans="1:5" ht="28.5" x14ac:dyDescent="0.2">
      <c r="A672" s="32" t="s">
        <v>2230</v>
      </c>
      <c r="B672" s="32" t="s">
        <v>628</v>
      </c>
      <c r="C672" s="30"/>
      <c r="D672" s="32" t="s">
        <v>3</v>
      </c>
      <c r="E672" s="33" t="s">
        <v>2869</v>
      </c>
    </row>
    <row r="673" spans="1:5" x14ac:dyDescent="0.2">
      <c r="A673" s="32" t="s">
        <v>2232</v>
      </c>
      <c r="B673" s="48"/>
      <c r="C673" s="30"/>
      <c r="D673" s="32" t="s">
        <v>3</v>
      </c>
      <c r="E673" s="33" t="s">
        <v>2870</v>
      </c>
    </row>
    <row r="674" spans="1:5" ht="28.5" x14ac:dyDescent="0.2">
      <c r="A674" s="32" t="s">
        <v>2234</v>
      </c>
      <c r="B674" s="48"/>
      <c r="C674" s="48"/>
      <c r="D674" s="32" t="s">
        <v>3</v>
      </c>
      <c r="E674" s="33" t="s">
        <v>2871</v>
      </c>
    </row>
    <row r="675" spans="1:5" ht="28.5" x14ac:dyDescent="0.2">
      <c r="A675" s="32" t="s">
        <v>2236</v>
      </c>
      <c r="B675" s="30"/>
      <c r="C675" s="30"/>
      <c r="D675" s="32" t="s">
        <v>3</v>
      </c>
      <c r="E675" s="33" t="s">
        <v>2872</v>
      </c>
    </row>
    <row r="676" spans="1:5" x14ac:dyDescent="0.2">
      <c r="A676" s="32" t="s">
        <v>2238</v>
      </c>
      <c r="B676" s="48"/>
      <c r="C676" s="30"/>
      <c r="D676" s="32" t="s">
        <v>3</v>
      </c>
      <c r="E676" s="33" t="s">
        <v>2873</v>
      </c>
    </row>
    <row r="677" spans="1:5" ht="71.25" x14ac:dyDescent="0.2">
      <c r="A677" s="32" t="s">
        <v>2874</v>
      </c>
      <c r="B677" s="48"/>
      <c r="C677" s="48"/>
      <c r="D677" s="32" t="s">
        <v>3</v>
      </c>
      <c r="E677" s="33" t="s">
        <v>2875</v>
      </c>
    </row>
    <row r="678" spans="1:5" ht="28.5" x14ac:dyDescent="0.2">
      <c r="A678" s="32" t="s">
        <v>2240</v>
      </c>
      <c r="B678" s="48"/>
      <c r="C678" s="30"/>
      <c r="D678" s="32" t="s">
        <v>3</v>
      </c>
      <c r="E678" s="33" t="s">
        <v>2876</v>
      </c>
    </row>
    <row r="679" spans="1:5" x14ac:dyDescent="0.2">
      <c r="A679" s="32" t="s">
        <v>2242</v>
      </c>
      <c r="B679" s="30"/>
      <c r="C679" s="30"/>
      <c r="D679" s="32" t="s">
        <v>3</v>
      </c>
      <c r="E679" s="33" t="s">
        <v>2877</v>
      </c>
    </row>
    <row r="680" spans="1:5" x14ac:dyDescent="0.2">
      <c r="A680" s="32" t="s">
        <v>2244</v>
      </c>
      <c r="B680" s="48"/>
      <c r="C680" s="30"/>
      <c r="D680" s="32" t="s">
        <v>3</v>
      </c>
      <c r="E680" s="33" t="s">
        <v>2877</v>
      </c>
    </row>
    <row r="681" spans="1:5" x14ac:dyDescent="0.2">
      <c r="A681" s="32" t="s">
        <v>2246</v>
      </c>
      <c r="B681" s="48"/>
      <c r="C681" s="48"/>
      <c r="D681" s="32" t="s">
        <v>3</v>
      </c>
      <c r="E681" s="33" t="s">
        <v>2878</v>
      </c>
    </row>
    <row r="682" spans="1:5" x14ac:dyDescent="0.2">
      <c r="A682" s="32" t="s">
        <v>2248</v>
      </c>
      <c r="B682" s="48"/>
      <c r="C682" s="30"/>
      <c r="D682" s="32" t="s">
        <v>3</v>
      </c>
      <c r="E682" s="33" t="s">
        <v>2879</v>
      </c>
    </row>
    <row r="683" spans="1:5" ht="28.5" x14ac:dyDescent="0.2">
      <c r="A683" s="32" t="s">
        <v>2250</v>
      </c>
      <c r="B683" s="50" t="s">
        <v>628</v>
      </c>
      <c r="C683" s="30"/>
      <c r="D683" s="32" t="s">
        <v>3</v>
      </c>
      <c r="E683" s="33" t="s">
        <v>2880</v>
      </c>
    </row>
    <row r="684" spans="1:5" x14ac:dyDescent="0.2">
      <c r="A684" s="32" t="s">
        <v>2252</v>
      </c>
      <c r="B684" s="50" t="s">
        <v>726</v>
      </c>
      <c r="C684" s="30"/>
      <c r="D684" s="32" t="s">
        <v>3</v>
      </c>
      <c r="E684" s="33" t="s">
        <v>2881</v>
      </c>
    </row>
    <row r="685" spans="1:5" ht="28.5" x14ac:dyDescent="0.2">
      <c r="A685" s="32" t="s">
        <v>2254</v>
      </c>
      <c r="B685" s="30"/>
      <c r="C685" s="30"/>
      <c r="D685" s="32" t="s">
        <v>3</v>
      </c>
      <c r="E685" s="33" t="s">
        <v>2882</v>
      </c>
    </row>
    <row r="686" spans="1:5" x14ac:dyDescent="0.2">
      <c r="A686" s="32" t="s">
        <v>2256</v>
      </c>
      <c r="B686" s="50" t="s">
        <v>2048</v>
      </c>
      <c r="C686" s="30"/>
      <c r="D686" s="32" t="s">
        <v>3</v>
      </c>
      <c r="E686" s="33" t="s">
        <v>2883</v>
      </c>
    </row>
    <row r="687" spans="1:5" x14ac:dyDescent="0.2">
      <c r="A687" s="32" t="s">
        <v>2884</v>
      </c>
      <c r="B687" s="48"/>
      <c r="C687" s="30"/>
      <c r="D687" s="32" t="s">
        <v>3</v>
      </c>
      <c r="E687" s="33" t="s">
        <v>2885</v>
      </c>
    </row>
    <row r="688" spans="1:5" x14ac:dyDescent="0.2">
      <c r="A688" s="32" t="s">
        <v>2258</v>
      </c>
      <c r="B688" s="48"/>
      <c r="C688" s="30"/>
      <c r="D688" s="32" t="s">
        <v>3</v>
      </c>
      <c r="E688" s="33" t="s">
        <v>2886</v>
      </c>
    </row>
    <row r="689" spans="1:5" ht="28.5" x14ac:dyDescent="0.2">
      <c r="A689" s="32" t="s">
        <v>2259</v>
      </c>
      <c r="B689" s="30"/>
      <c r="C689" s="30"/>
      <c r="D689" s="32" t="s">
        <v>3</v>
      </c>
      <c r="E689" s="33" t="s">
        <v>2887</v>
      </c>
    </row>
    <row r="690" spans="1:5" x14ac:dyDescent="0.2">
      <c r="A690" s="32" t="s">
        <v>2261</v>
      </c>
      <c r="B690" s="32" t="s">
        <v>628</v>
      </c>
      <c r="C690" s="48"/>
      <c r="D690" s="32" t="s">
        <v>3</v>
      </c>
      <c r="E690" s="33" t="s">
        <v>2888</v>
      </c>
    </row>
    <row r="691" spans="1:5" x14ac:dyDescent="0.2">
      <c r="A691" s="32" t="s">
        <v>2889</v>
      </c>
      <c r="B691" s="48"/>
      <c r="C691" s="30"/>
      <c r="D691" s="32" t="s">
        <v>3</v>
      </c>
      <c r="E691" s="33" t="s">
        <v>2890</v>
      </c>
    </row>
    <row r="692" spans="1:5" x14ac:dyDescent="0.2">
      <c r="A692" s="32" t="s">
        <v>2265</v>
      </c>
      <c r="B692" s="30"/>
      <c r="C692" s="30"/>
      <c r="D692" s="32" t="s">
        <v>3</v>
      </c>
      <c r="E692" s="33" t="s">
        <v>2891</v>
      </c>
    </row>
    <row r="693" spans="1:5" ht="28.5" x14ac:dyDescent="0.2">
      <c r="A693" s="32" t="s">
        <v>2267</v>
      </c>
      <c r="B693" s="30"/>
      <c r="C693" s="30"/>
      <c r="D693" s="32" t="s">
        <v>3</v>
      </c>
      <c r="E693" s="33" t="s">
        <v>2892</v>
      </c>
    </row>
    <row r="694" spans="1:5" x14ac:dyDescent="0.2">
      <c r="A694" s="32" t="s">
        <v>2269</v>
      </c>
      <c r="B694" s="48"/>
      <c r="C694" s="48"/>
      <c r="D694" s="32" t="s">
        <v>3</v>
      </c>
      <c r="E694" s="33" t="s">
        <v>2893</v>
      </c>
    </row>
    <row r="695" spans="1:5" ht="28.5" x14ac:dyDescent="0.2">
      <c r="A695" s="32" t="s">
        <v>2271</v>
      </c>
      <c r="B695" s="30"/>
      <c r="C695" s="30"/>
      <c r="D695" s="32" t="s">
        <v>3</v>
      </c>
      <c r="E695" s="33" t="s">
        <v>2894</v>
      </c>
    </row>
    <row r="696" spans="1:5" ht="28.5" x14ac:dyDescent="0.2">
      <c r="A696" s="32" t="s">
        <v>2273</v>
      </c>
      <c r="B696" s="32" t="s">
        <v>1005</v>
      </c>
      <c r="C696" s="30"/>
      <c r="D696" s="32" t="s">
        <v>3</v>
      </c>
      <c r="E696" s="33" t="s">
        <v>2895</v>
      </c>
    </row>
    <row r="697" spans="1:5" x14ac:dyDescent="0.2">
      <c r="A697" s="32" t="s">
        <v>2275</v>
      </c>
      <c r="B697" s="30"/>
      <c r="C697" s="30"/>
      <c r="D697" s="32" t="s">
        <v>3</v>
      </c>
      <c r="E697" s="33" t="s">
        <v>2896</v>
      </c>
    </row>
    <row r="698" spans="1:5" ht="28.5" x14ac:dyDescent="0.2">
      <c r="A698" s="32" t="s">
        <v>2277</v>
      </c>
      <c r="B698" s="48"/>
      <c r="C698" s="48"/>
      <c r="D698" s="32" t="s">
        <v>3</v>
      </c>
      <c r="E698" s="33" t="s">
        <v>2897</v>
      </c>
    </row>
    <row r="699" spans="1:5" x14ac:dyDescent="0.2">
      <c r="A699" s="32" t="s">
        <v>2279</v>
      </c>
      <c r="B699" s="50" t="s">
        <v>635</v>
      </c>
      <c r="C699" s="30"/>
      <c r="D699" s="32" t="s">
        <v>3</v>
      </c>
      <c r="E699" s="33" t="s">
        <v>2898</v>
      </c>
    </row>
    <row r="700" spans="1:5" x14ac:dyDescent="0.2">
      <c r="A700" s="32" t="s">
        <v>2899</v>
      </c>
      <c r="B700" s="30"/>
      <c r="C700" s="30"/>
      <c r="D700" s="32" t="s">
        <v>3</v>
      </c>
      <c r="E700" s="33" t="s">
        <v>2900</v>
      </c>
    </row>
    <row r="701" spans="1:5" ht="42.75" x14ac:dyDescent="0.2">
      <c r="A701" s="32" t="s">
        <v>2280</v>
      </c>
      <c r="B701" s="30"/>
      <c r="C701" s="30"/>
      <c r="D701" s="32" t="s">
        <v>3</v>
      </c>
      <c r="E701" s="33" t="s">
        <v>2901</v>
      </c>
    </row>
    <row r="702" spans="1:5" ht="57" x14ac:dyDescent="0.2">
      <c r="A702" s="32" t="s">
        <v>2902</v>
      </c>
      <c r="B702" s="32" t="s">
        <v>628</v>
      </c>
      <c r="C702" s="30"/>
      <c r="D702" s="32" t="s">
        <v>3</v>
      </c>
      <c r="E702" s="33" t="s">
        <v>2903</v>
      </c>
    </row>
    <row r="703" spans="1:5" x14ac:dyDescent="0.2">
      <c r="A703" s="32" t="s">
        <v>2284</v>
      </c>
      <c r="B703" s="30"/>
      <c r="C703" s="30"/>
      <c r="D703" s="32" t="s">
        <v>3</v>
      </c>
      <c r="E703" s="33" t="s">
        <v>2904</v>
      </c>
    </row>
    <row r="704" spans="1:5" x14ac:dyDescent="0.2">
      <c r="A704" s="32" t="s">
        <v>2905</v>
      </c>
      <c r="B704" s="30"/>
      <c r="C704" s="30"/>
      <c r="D704" s="32" t="s">
        <v>3</v>
      </c>
      <c r="E704" s="33" t="s">
        <v>2906</v>
      </c>
    </row>
    <row r="705" spans="1:5" ht="42.75" x14ac:dyDescent="0.2">
      <c r="A705" s="32" t="s">
        <v>2907</v>
      </c>
      <c r="B705" s="32" t="s">
        <v>676</v>
      </c>
      <c r="C705" s="48"/>
      <c r="D705" s="32" t="s">
        <v>3</v>
      </c>
      <c r="E705" s="33" t="s">
        <v>2908</v>
      </c>
    </row>
    <row r="706" spans="1:5" ht="28.5" x14ac:dyDescent="0.2">
      <c r="A706" s="32" t="s">
        <v>2288</v>
      </c>
      <c r="B706" s="30"/>
      <c r="C706" s="30"/>
      <c r="D706" s="32" t="s">
        <v>3</v>
      </c>
      <c r="E706" s="33" t="s">
        <v>2909</v>
      </c>
    </row>
    <row r="707" spans="1:5" x14ac:dyDescent="0.2">
      <c r="A707" s="32" t="s">
        <v>2290</v>
      </c>
      <c r="B707" s="50" t="s">
        <v>772</v>
      </c>
      <c r="C707" s="30"/>
      <c r="D707" s="32" t="s">
        <v>3</v>
      </c>
      <c r="E707" s="33" t="s">
        <v>2910</v>
      </c>
    </row>
    <row r="708" spans="1:5" ht="28.5" x14ac:dyDescent="0.2">
      <c r="A708" s="32" t="s">
        <v>2292</v>
      </c>
      <c r="B708" s="50" t="s">
        <v>2293</v>
      </c>
      <c r="C708" s="30"/>
      <c r="D708" s="32" t="s">
        <v>3</v>
      </c>
      <c r="E708" s="33" t="s">
        <v>2911</v>
      </c>
    </row>
    <row r="709" spans="1:5" ht="57" x14ac:dyDescent="0.2">
      <c r="A709" s="32" t="s">
        <v>2295</v>
      </c>
      <c r="B709" s="30"/>
      <c r="C709" s="30"/>
      <c r="D709" s="32" t="s">
        <v>3</v>
      </c>
      <c r="E709" s="33" t="s">
        <v>2912</v>
      </c>
    </row>
    <row r="710" spans="1:5" ht="42.75" x14ac:dyDescent="0.2">
      <c r="A710" s="32" t="s">
        <v>2913</v>
      </c>
      <c r="B710" s="32" t="s">
        <v>2811</v>
      </c>
      <c r="C710" s="48"/>
      <c r="D710" s="32" t="s">
        <v>3</v>
      </c>
      <c r="E710" s="33" t="s">
        <v>2914</v>
      </c>
    </row>
    <row r="711" spans="1:5" ht="42.75" x14ac:dyDescent="0.2">
      <c r="A711" s="32" t="s">
        <v>2915</v>
      </c>
      <c r="B711" s="30"/>
      <c r="C711" s="30"/>
      <c r="D711" s="32" t="s">
        <v>3</v>
      </c>
      <c r="E711" s="33" t="s">
        <v>2916</v>
      </c>
    </row>
    <row r="712" spans="1:5" x14ac:dyDescent="0.2">
      <c r="A712" s="32" t="s">
        <v>2297</v>
      </c>
      <c r="B712" s="50" t="s">
        <v>907</v>
      </c>
      <c r="C712" s="50">
        <v>11</v>
      </c>
      <c r="D712" s="32" t="s">
        <v>3</v>
      </c>
      <c r="E712" s="33" t="s">
        <v>2917</v>
      </c>
    </row>
    <row r="713" spans="1:5" x14ac:dyDescent="0.2">
      <c r="A713" s="32" t="s">
        <v>2918</v>
      </c>
      <c r="B713" s="30"/>
      <c r="C713" s="30"/>
      <c r="D713" s="32" t="s">
        <v>3</v>
      </c>
      <c r="E713" s="33" t="s">
        <v>2919</v>
      </c>
    </row>
    <row r="714" spans="1:5" ht="57" x14ac:dyDescent="0.2">
      <c r="A714" s="32" t="s">
        <v>2920</v>
      </c>
      <c r="B714" s="30"/>
      <c r="C714" s="30"/>
      <c r="D714" s="32" t="s">
        <v>3</v>
      </c>
      <c r="E714" s="33" t="s">
        <v>2921</v>
      </c>
    </row>
    <row r="715" spans="1:5" ht="42.75" x14ac:dyDescent="0.2">
      <c r="A715" s="32" t="s">
        <v>2922</v>
      </c>
      <c r="B715" s="32" t="s">
        <v>581</v>
      </c>
      <c r="C715" s="30"/>
      <c r="D715" s="32" t="s">
        <v>3</v>
      </c>
      <c r="E715" s="33" t="s">
        <v>2923</v>
      </c>
    </row>
    <row r="716" spans="1:5" x14ac:dyDescent="0.2">
      <c r="A716" s="32" t="s">
        <v>2301</v>
      </c>
      <c r="B716" s="32" t="s">
        <v>952</v>
      </c>
      <c r="C716" s="30"/>
      <c r="D716" s="32" t="s">
        <v>3</v>
      </c>
      <c r="E716" s="33" t="s">
        <v>2924</v>
      </c>
    </row>
    <row r="717" spans="1:5" x14ac:dyDescent="0.2">
      <c r="A717" s="32" t="s">
        <v>2303</v>
      </c>
      <c r="B717" s="50" t="s">
        <v>581</v>
      </c>
      <c r="C717" s="30"/>
      <c r="D717" s="32" t="s">
        <v>3</v>
      </c>
      <c r="E717" s="33" t="s">
        <v>2925</v>
      </c>
    </row>
    <row r="718" spans="1:5" ht="28.5" x14ac:dyDescent="0.2">
      <c r="A718" s="32" t="s">
        <v>2305</v>
      </c>
      <c r="B718" s="48"/>
      <c r="C718" s="48"/>
      <c r="D718" s="32" t="s">
        <v>3</v>
      </c>
      <c r="E718" s="33" t="s">
        <v>2926</v>
      </c>
    </row>
    <row r="719" spans="1:5" x14ac:dyDescent="0.2">
      <c r="A719" s="32" t="s">
        <v>2927</v>
      </c>
      <c r="B719" s="32" t="s">
        <v>2329</v>
      </c>
      <c r="C719" s="30"/>
      <c r="D719" s="32" t="s">
        <v>3</v>
      </c>
      <c r="E719" s="33" t="s">
        <v>2928</v>
      </c>
    </row>
    <row r="720" spans="1:5" ht="28.5" x14ac:dyDescent="0.2">
      <c r="A720" s="32" t="s">
        <v>2929</v>
      </c>
      <c r="B720" s="50" t="s">
        <v>2057</v>
      </c>
      <c r="C720" s="30"/>
      <c r="D720" s="32" t="s">
        <v>3</v>
      </c>
      <c r="E720" s="33" t="s">
        <v>2930</v>
      </c>
    </row>
    <row r="721" spans="1:5" ht="28.5" x14ac:dyDescent="0.2">
      <c r="A721" s="32" t="s">
        <v>2314</v>
      </c>
      <c r="B721" s="50" t="s">
        <v>981</v>
      </c>
      <c r="C721" s="30"/>
      <c r="D721" s="32" t="s">
        <v>3</v>
      </c>
      <c r="E721" s="33" t="s">
        <v>2931</v>
      </c>
    </row>
    <row r="722" spans="1:5" ht="28.5" x14ac:dyDescent="0.2">
      <c r="A722" s="32" t="s">
        <v>2932</v>
      </c>
      <c r="B722" s="50" t="s">
        <v>581</v>
      </c>
      <c r="C722" s="30"/>
      <c r="D722" s="32" t="s">
        <v>3</v>
      </c>
      <c r="E722" s="33" t="s">
        <v>2933</v>
      </c>
    </row>
    <row r="723" spans="1:5" ht="28.5" x14ac:dyDescent="0.2">
      <c r="A723" s="32" t="s">
        <v>2934</v>
      </c>
      <c r="B723" s="48"/>
      <c r="C723" s="48"/>
      <c r="D723" s="32" t="s">
        <v>3</v>
      </c>
      <c r="E723" s="33" t="s">
        <v>2935</v>
      </c>
    </row>
    <row r="724" spans="1:5" ht="85.5" x14ac:dyDescent="0.2">
      <c r="A724" s="32" t="s">
        <v>2322</v>
      </c>
      <c r="B724" s="32" t="s">
        <v>1020</v>
      </c>
      <c r="C724" s="48"/>
      <c r="D724" s="32" t="s">
        <v>3</v>
      </c>
      <c r="E724" s="33" t="s">
        <v>2936</v>
      </c>
    </row>
    <row r="725" spans="1:5" x14ac:dyDescent="0.2">
      <c r="A725" s="32" t="s">
        <v>2937</v>
      </c>
      <c r="B725" s="48"/>
      <c r="C725" s="30"/>
      <c r="D725" s="32" t="s">
        <v>3</v>
      </c>
      <c r="E725" s="33" t="s">
        <v>2938</v>
      </c>
    </row>
    <row r="726" spans="1:5" ht="28.5" x14ac:dyDescent="0.2">
      <c r="A726" s="32" t="s">
        <v>2939</v>
      </c>
      <c r="B726" s="30"/>
      <c r="C726" s="30"/>
      <c r="D726" s="32" t="s">
        <v>3</v>
      </c>
      <c r="E726" s="33" t="s">
        <v>2940</v>
      </c>
    </row>
    <row r="727" spans="1:5" ht="28.5" x14ac:dyDescent="0.2">
      <c r="A727" s="32" t="s">
        <v>2941</v>
      </c>
      <c r="B727" s="50" t="s">
        <v>2942</v>
      </c>
      <c r="C727" s="30"/>
      <c r="D727" s="32" t="s">
        <v>3</v>
      </c>
      <c r="E727" s="33" t="s">
        <v>2943</v>
      </c>
    </row>
    <row r="728" spans="1:5" ht="28.5" x14ac:dyDescent="0.2">
      <c r="A728" s="32" t="s">
        <v>2944</v>
      </c>
      <c r="B728" s="50" t="s">
        <v>2147</v>
      </c>
      <c r="C728" s="30"/>
      <c r="D728" s="32" t="s">
        <v>3</v>
      </c>
      <c r="E728" s="33" t="s">
        <v>2945</v>
      </c>
    </row>
    <row r="729" spans="1:5" ht="128.25" x14ac:dyDescent="0.2">
      <c r="A729" s="32" t="s">
        <v>2324</v>
      </c>
      <c r="B729" s="50" t="s">
        <v>676</v>
      </c>
      <c r="C729" s="30"/>
      <c r="D729" s="32" t="s">
        <v>3</v>
      </c>
      <c r="E729" s="33" t="s">
        <v>2946</v>
      </c>
    </row>
    <row r="730" spans="1:5" ht="42.75" x14ac:dyDescent="0.2">
      <c r="A730" s="32" t="s">
        <v>2328</v>
      </c>
      <c r="B730" s="50" t="s">
        <v>2947</v>
      </c>
      <c r="C730" s="30"/>
      <c r="D730" s="32" t="s">
        <v>3</v>
      </c>
      <c r="E730" s="33" t="s">
        <v>2948</v>
      </c>
    </row>
    <row r="731" spans="1:5" ht="71.25" x14ac:dyDescent="0.2">
      <c r="A731" s="32" t="s">
        <v>2949</v>
      </c>
      <c r="B731" s="32" t="s">
        <v>2950</v>
      </c>
      <c r="C731" s="30"/>
      <c r="D731" s="32" t="s">
        <v>3</v>
      </c>
      <c r="E731" s="33" t="s">
        <v>2951</v>
      </c>
    </row>
    <row r="732" spans="1:5" ht="71.25" x14ac:dyDescent="0.2">
      <c r="A732" s="32" t="s">
        <v>2952</v>
      </c>
      <c r="B732" s="32" t="s">
        <v>628</v>
      </c>
      <c r="C732" s="48"/>
      <c r="D732" s="32" t="s">
        <v>3</v>
      </c>
      <c r="E732" s="33" t="s">
        <v>2953</v>
      </c>
    </row>
    <row r="733" spans="1:5" ht="71.25" x14ac:dyDescent="0.2">
      <c r="A733" s="32" t="s">
        <v>2333</v>
      </c>
      <c r="B733" s="50" t="s">
        <v>581</v>
      </c>
      <c r="C733" s="30"/>
      <c r="D733" s="32" t="s">
        <v>3</v>
      </c>
      <c r="E733" s="33" t="s">
        <v>2954</v>
      </c>
    </row>
    <row r="734" spans="1:5" ht="28.5" x14ac:dyDescent="0.2">
      <c r="A734" s="32" t="s">
        <v>2335</v>
      </c>
      <c r="B734" s="50" t="s">
        <v>581</v>
      </c>
      <c r="C734" s="30"/>
      <c r="D734" s="32" t="s">
        <v>3</v>
      </c>
      <c r="E734" s="33" t="s">
        <v>2955</v>
      </c>
    </row>
    <row r="735" spans="1:5" ht="28.5" x14ac:dyDescent="0.2">
      <c r="A735" s="32" t="s">
        <v>2337</v>
      </c>
      <c r="B735" s="32" t="s">
        <v>1051</v>
      </c>
      <c r="C735" s="30"/>
      <c r="D735" s="32" t="s">
        <v>3</v>
      </c>
      <c r="E735" s="33" t="s">
        <v>2956</v>
      </c>
    </row>
    <row r="736" spans="1:5" ht="28.5" x14ac:dyDescent="0.2">
      <c r="A736" s="32" t="s">
        <v>2341</v>
      </c>
      <c r="B736" s="30"/>
      <c r="C736" s="30"/>
      <c r="D736" s="32" t="s">
        <v>3</v>
      </c>
      <c r="E736" s="33" t="s">
        <v>2957</v>
      </c>
    </row>
    <row r="737" spans="1:5" ht="42.75" x14ac:dyDescent="0.2">
      <c r="A737" s="32" t="s">
        <v>2343</v>
      </c>
      <c r="B737" s="50" t="s">
        <v>628</v>
      </c>
      <c r="C737" s="30"/>
      <c r="D737" s="32" t="s">
        <v>3</v>
      </c>
      <c r="E737" s="33" t="s">
        <v>2958</v>
      </c>
    </row>
    <row r="738" spans="1:5" ht="28.5" x14ac:dyDescent="0.2">
      <c r="A738" s="32" t="s">
        <v>2345</v>
      </c>
      <c r="B738" s="32" t="s">
        <v>981</v>
      </c>
      <c r="C738" s="30"/>
      <c r="D738" s="32" t="s">
        <v>3</v>
      </c>
      <c r="E738" s="33" t="s">
        <v>2959</v>
      </c>
    </row>
    <row r="739" spans="1:5" x14ac:dyDescent="0.2">
      <c r="A739" s="32" t="s">
        <v>2347</v>
      </c>
      <c r="B739" s="30"/>
      <c r="C739" s="30"/>
      <c r="D739" s="32" t="s">
        <v>3</v>
      </c>
      <c r="E739" s="33" t="s">
        <v>2960</v>
      </c>
    </row>
    <row r="740" spans="1:5" x14ac:dyDescent="0.2">
      <c r="A740" s="32" t="s">
        <v>2349</v>
      </c>
      <c r="B740" s="50" t="s">
        <v>1051</v>
      </c>
      <c r="C740" s="30"/>
      <c r="D740" s="32" t="s">
        <v>3</v>
      </c>
      <c r="E740" s="33" t="s">
        <v>2961</v>
      </c>
    </row>
    <row r="741" spans="1:5" ht="57" x14ac:dyDescent="0.2">
      <c r="A741" s="32" t="s">
        <v>2352</v>
      </c>
      <c r="B741" s="48"/>
      <c r="C741" s="30"/>
      <c r="D741" s="32" t="s">
        <v>3</v>
      </c>
      <c r="E741" s="33" t="s">
        <v>2962</v>
      </c>
    </row>
    <row r="742" spans="1:5" ht="42.75" x14ac:dyDescent="0.2">
      <c r="A742" s="32" t="s">
        <v>2354</v>
      </c>
      <c r="B742" s="50" t="s">
        <v>2135</v>
      </c>
      <c r="C742" s="30"/>
      <c r="D742" s="32" t="s">
        <v>3</v>
      </c>
      <c r="E742" s="33" t="s">
        <v>2963</v>
      </c>
    </row>
    <row r="743" spans="1:5" ht="71.25" x14ac:dyDescent="0.2">
      <c r="A743" s="32" t="s">
        <v>2356</v>
      </c>
      <c r="B743" s="32" t="s">
        <v>581</v>
      </c>
      <c r="C743" s="30"/>
      <c r="D743" s="32" t="s">
        <v>3</v>
      </c>
      <c r="E743" s="33" t="s">
        <v>2964</v>
      </c>
    </row>
    <row r="744" spans="1:5" ht="28.5" x14ac:dyDescent="0.2">
      <c r="A744" s="32" t="s">
        <v>2358</v>
      </c>
      <c r="B744" s="32" t="s">
        <v>981</v>
      </c>
      <c r="C744" s="30"/>
      <c r="D744" s="32" t="s">
        <v>3</v>
      </c>
      <c r="E744" s="33" t="s">
        <v>2965</v>
      </c>
    </row>
    <row r="745" spans="1:5" ht="57" x14ac:dyDescent="0.2">
      <c r="A745" s="32" t="s">
        <v>2360</v>
      </c>
      <c r="B745" s="50" t="s">
        <v>2118</v>
      </c>
      <c r="C745" s="30"/>
      <c r="D745" s="32" t="s">
        <v>3</v>
      </c>
      <c r="E745" s="33" t="s">
        <v>2966</v>
      </c>
    </row>
    <row r="746" spans="1:5" ht="28.5" x14ac:dyDescent="0.2">
      <c r="A746" s="32" t="s">
        <v>2967</v>
      </c>
      <c r="B746" s="32" t="s">
        <v>2796</v>
      </c>
      <c r="C746" s="30"/>
      <c r="D746" s="32" t="s">
        <v>3</v>
      </c>
      <c r="E746" s="33" t="s">
        <v>2968</v>
      </c>
    </row>
    <row r="747" spans="1:5" ht="42.75" x14ac:dyDescent="0.2">
      <c r="A747" s="32" t="s">
        <v>2364</v>
      </c>
      <c r="B747" s="50" t="s">
        <v>581</v>
      </c>
      <c r="C747" s="30"/>
      <c r="D747" s="32" t="s">
        <v>3</v>
      </c>
      <c r="E747" s="33" t="s">
        <v>2969</v>
      </c>
    </row>
    <row r="748" spans="1:5" x14ac:dyDescent="0.2">
      <c r="A748" s="32" t="s">
        <v>2366</v>
      </c>
      <c r="B748" s="48"/>
      <c r="C748" s="48"/>
      <c r="D748" s="32" t="s">
        <v>3</v>
      </c>
      <c r="E748" s="33" t="s">
        <v>2970</v>
      </c>
    </row>
    <row r="749" spans="1:5" ht="28.5" x14ac:dyDescent="0.2">
      <c r="A749" s="32" t="s">
        <v>2368</v>
      </c>
      <c r="B749" s="50" t="s">
        <v>581</v>
      </c>
      <c r="C749" s="30"/>
      <c r="D749" s="32" t="s">
        <v>3</v>
      </c>
      <c r="E749" s="33" t="s">
        <v>2971</v>
      </c>
    </row>
    <row r="750" spans="1:5" ht="99.75" x14ac:dyDescent="0.2">
      <c r="A750" s="32" t="s">
        <v>2370</v>
      </c>
      <c r="B750" s="50" t="s">
        <v>2118</v>
      </c>
      <c r="C750" s="30"/>
      <c r="D750" s="32" t="s">
        <v>3</v>
      </c>
      <c r="E750" s="33" t="s">
        <v>2972</v>
      </c>
    </row>
    <row r="751" spans="1:5" ht="71.25" x14ac:dyDescent="0.2">
      <c r="A751" s="32" t="s">
        <v>2372</v>
      </c>
      <c r="B751" s="32" t="s">
        <v>581</v>
      </c>
      <c r="C751" s="48"/>
      <c r="D751" s="32" t="s">
        <v>3</v>
      </c>
      <c r="E751" s="33" t="s">
        <v>2973</v>
      </c>
    </row>
    <row r="752" spans="1:5" ht="28.5" x14ac:dyDescent="0.2">
      <c r="A752" s="32" t="s">
        <v>2375</v>
      </c>
      <c r="B752" s="32" t="s">
        <v>676</v>
      </c>
      <c r="C752" s="30"/>
      <c r="D752" s="32" t="s">
        <v>3</v>
      </c>
      <c r="E752" s="33" t="s">
        <v>2974</v>
      </c>
    </row>
    <row r="753" spans="1:5" x14ac:dyDescent="0.2">
      <c r="A753" s="32" t="s">
        <v>2377</v>
      </c>
      <c r="B753" s="32" t="s">
        <v>981</v>
      </c>
      <c r="C753" s="30"/>
      <c r="D753" s="32" t="s">
        <v>3</v>
      </c>
      <c r="E753" s="33" t="s">
        <v>2975</v>
      </c>
    </row>
    <row r="754" spans="1:5" ht="28.5" x14ac:dyDescent="0.2">
      <c r="A754" s="32" t="s">
        <v>2379</v>
      </c>
      <c r="B754" s="32" t="s">
        <v>628</v>
      </c>
      <c r="C754" s="30"/>
      <c r="D754" s="32" t="s">
        <v>3</v>
      </c>
      <c r="E754" s="33" t="s">
        <v>2976</v>
      </c>
    </row>
    <row r="755" spans="1:5" ht="57" x14ac:dyDescent="0.2">
      <c r="A755" s="32" t="s">
        <v>2381</v>
      </c>
      <c r="B755" s="30"/>
      <c r="C755" s="30"/>
      <c r="D755" s="32" t="s">
        <v>3</v>
      </c>
      <c r="E755" s="33" t="s">
        <v>2977</v>
      </c>
    </row>
    <row r="756" spans="1:5" ht="28.5" x14ac:dyDescent="0.2">
      <c r="A756" s="32" t="s">
        <v>2383</v>
      </c>
      <c r="B756" s="48"/>
      <c r="C756" s="30"/>
      <c r="D756" s="32" t="s">
        <v>3</v>
      </c>
      <c r="E756" s="33" t="s">
        <v>2978</v>
      </c>
    </row>
    <row r="757" spans="1:5" x14ac:dyDescent="0.2">
      <c r="A757" s="32" t="s">
        <v>2385</v>
      </c>
      <c r="B757" s="48"/>
      <c r="C757" s="30"/>
      <c r="D757" s="32" t="s">
        <v>3</v>
      </c>
      <c r="E757" s="33" t="s">
        <v>2979</v>
      </c>
    </row>
    <row r="758" spans="1:5" ht="42.75" x14ac:dyDescent="0.2">
      <c r="A758" s="32" t="s">
        <v>2387</v>
      </c>
      <c r="B758" s="32" t="s">
        <v>676</v>
      </c>
      <c r="C758" s="48"/>
      <c r="D758" s="32" t="s">
        <v>3</v>
      </c>
      <c r="E758" s="33" t="s">
        <v>2980</v>
      </c>
    </row>
    <row r="759" spans="1:5" ht="42.75" x14ac:dyDescent="0.2">
      <c r="A759" s="32" t="s">
        <v>2389</v>
      </c>
      <c r="B759" s="32" t="s">
        <v>2390</v>
      </c>
      <c r="C759" s="30"/>
      <c r="D759" s="32" t="s">
        <v>3</v>
      </c>
      <c r="E759" s="33" t="s">
        <v>2981</v>
      </c>
    </row>
    <row r="760" spans="1:5" ht="57" x14ac:dyDescent="0.2">
      <c r="A760" s="32" t="s">
        <v>2982</v>
      </c>
      <c r="B760" s="32" t="s">
        <v>2393</v>
      </c>
      <c r="C760" s="30"/>
      <c r="D760" s="32" t="s">
        <v>3</v>
      </c>
      <c r="E760" s="33" t="s">
        <v>2983</v>
      </c>
    </row>
    <row r="761" spans="1:5" ht="42.75" x14ac:dyDescent="0.2">
      <c r="A761" s="32" t="s">
        <v>2395</v>
      </c>
      <c r="B761" s="50" t="s">
        <v>2393</v>
      </c>
      <c r="C761" s="30"/>
      <c r="D761" s="32" t="s">
        <v>3</v>
      </c>
      <c r="E761" s="33" t="s">
        <v>2984</v>
      </c>
    </row>
    <row r="762" spans="1:5" ht="28.5" x14ac:dyDescent="0.2">
      <c r="A762" s="32" t="s">
        <v>2397</v>
      </c>
      <c r="B762" s="48"/>
      <c r="C762" s="30"/>
      <c r="D762" s="32" t="s">
        <v>3</v>
      </c>
      <c r="E762" s="33" t="s">
        <v>2985</v>
      </c>
    </row>
    <row r="763" spans="1:5" ht="42.75" x14ac:dyDescent="0.2">
      <c r="A763" s="32" t="s">
        <v>2399</v>
      </c>
      <c r="B763" s="50" t="s">
        <v>772</v>
      </c>
      <c r="C763" s="30"/>
      <c r="D763" s="32" t="s">
        <v>3</v>
      </c>
      <c r="E763" s="33" t="s">
        <v>2986</v>
      </c>
    </row>
    <row r="764" spans="1:5" ht="28.5" x14ac:dyDescent="0.2">
      <c r="A764" s="32" t="s">
        <v>2401</v>
      </c>
      <c r="B764" s="50" t="s">
        <v>2048</v>
      </c>
      <c r="C764" s="30"/>
      <c r="D764" s="32" t="s">
        <v>3</v>
      </c>
      <c r="E764" s="33" t="s">
        <v>2987</v>
      </c>
    </row>
    <row r="765" spans="1:5" ht="42.75" x14ac:dyDescent="0.2">
      <c r="A765" s="32" t="s">
        <v>2988</v>
      </c>
      <c r="B765" s="32" t="s">
        <v>1051</v>
      </c>
      <c r="C765" s="30"/>
      <c r="D765" s="32" t="s">
        <v>3</v>
      </c>
      <c r="E765" s="33" t="s">
        <v>2989</v>
      </c>
    </row>
    <row r="766" spans="1:5" ht="42.75" x14ac:dyDescent="0.2">
      <c r="A766" s="32" t="s">
        <v>2990</v>
      </c>
      <c r="B766" s="32" t="s">
        <v>2057</v>
      </c>
      <c r="C766" s="30"/>
      <c r="D766" s="32" t="s">
        <v>3</v>
      </c>
      <c r="E766" s="33" t="s">
        <v>2991</v>
      </c>
    </row>
    <row r="767" spans="1:5" x14ac:dyDescent="0.2">
      <c r="A767" s="32" t="s">
        <v>2407</v>
      </c>
      <c r="B767" s="32" t="s">
        <v>596</v>
      </c>
      <c r="C767" s="30"/>
      <c r="D767" s="32" t="s">
        <v>3</v>
      </c>
      <c r="E767" s="33" t="s">
        <v>2992</v>
      </c>
    </row>
    <row r="768" spans="1:5" ht="42.75" x14ac:dyDescent="0.2">
      <c r="A768" s="32" t="s">
        <v>2993</v>
      </c>
      <c r="B768" s="32" t="s">
        <v>581</v>
      </c>
      <c r="C768" s="30"/>
      <c r="D768" s="32" t="s">
        <v>3</v>
      </c>
      <c r="E768" s="33" t="s">
        <v>2994</v>
      </c>
    </row>
    <row r="769" spans="1:5" ht="57" x14ac:dyDescent="0.2">
      <c r="A769" s="32" t="s">
        <v>2411</v>
      </c>
      <c r="B769" s="32" t="s">
        <v>676</v>
      </c>
      <c r="C769" s="30"/>
      <c r="D769" s="32" t="s">
        <v>3</v>
      </c>
      <c r="E769" s="33" t="s">
        <v>2995</v>
      </c>
    </row>
    <row r="770" spans="1:5" ht="42.75" x14ac:dyDescent="0.2">
      <c r="A770" s="32" t="s">
        <v>2413</v>
      </c>
      <c r="B770" s="32" t="s">
        <v>2414</v>
      </c>
      <c r="C770" s="30"/>
      <c r="D770" s="32" t="s">
        <v>3</v>
      </c>
      <c r="E770" s="33" t="s">
        <v>2996</v>
      </c>
    </row>
    <row r="771" spans="1:5" ht="28.5" x14ac:dyDescent="0.2">
      <c r="A771" s="32" t="s">
        <v>2416</v>
      </c>
      <c r="B771" s="32" t="s">
        <v>581</v>
      </c>
      <c r="C771" s="30"/>
      <c r="D771" s="32" t="s">
        <v>3</v>
      </c>
      <c r="E771" s="33" t="s">
        <v>2997</v>
      </c>
    </row>
    <row r="772" spans="1:5" ht="28.5" x14ac:dyDescent="0.2">
      <c r="A772" s="32" t="s">
        <v>2418</v>
      </c>
      <c r="B772" s="32" t="s">
        <v>1020</v>
      </c>
      <c r="C772" s="30"/>
      <c r="D772" s="32" t="s">
        <v>3</v>
      </c>
      <c r="E772" s="33" t="s">
        <v>2998</v>
      </c>
    </row>
    <row r="773" spans="1:5" x14ac:dyDescent="0.2">
      <c r="A773" s="32" t="s">
        <v>2420</v>
      </c>
      <c r="B773" s="48"/>
      <c r="C773" s="30"/>
      <c r="D773" s="32" t="s">
        <v>3</v>
      </c>
      <c r="E773" s="33" t="s">
        <v>2999</v>
      </c>
    </row>
    <row r="774" spans="1:5" ht="28.5" x14ac:dyDescent="0.2">
      <c r="A774" s="32" t="s">
        <v>3000</v>
      </c>
      <c r="B774" s="50" t="s">
        <v>1051</v>
      </c>
      <c r="C774" s="30"/>
      <c r="D774" s="32" t="s">
        <v>3</v>
      </c>
      <c r="E774" s="33" t="s">
        <v>3001</v>
      </c>
    </row>
    <row r="775" spans="1:5" ht="28.5" x14ac:dyDescent="0.2">
      <c r="A775" s="32" t="s">
        <v>2424</v>
      </c>
      <c r="B775" s="32" t="s">
        <v>1005</v>
      </c>
      <c r="C775" s="30"/>
      <c r="D775" s="32" t="s">
        <v>3</v>
      </c>
      <c r="E775" s="33" t="s">
        <v>3002</v>
      </c>
    </row>
    <row r="776" spans="1:5" x14ac:dyDescent="0.2">
      <c r="A776" s="32" t="s">
        <v>2426</v>
      </c>
      <c r="B776" s="48"/>
      <c r="C776" s="30"/>
      <c r="D776" s="32" t="s">
        <v>3</v>
      </c>
      <c r="E776" s="33" t="s">
        <v>3003</v>
      </c>
    </row>
    <row r="777" spans="1:5" ht="99.75" x14ac:dyDescent="0.2">
      <c r="A777" s="32" t="s">
        <v>3004</v>
      </c>
      <c r="B777" s="50" t="s">
        <v>988</v>
      </c>
      <c r="C777" s="30"/>
      <c r="D777" s="32" t="s">
        <v>3</v>
      </c>
      <c r="E777" s="33" t="s">
        <v>3005</v>
      </c>
    </row>
    <row r="778" spans="1:5" x14ac:dyDescent="0.2">
      <c r="A778" s="32" t="s">
        <v>3006</v>
      </c>
      <c r="B778" s="48"/>
      <c r="C778" s="30"/>
      <c r="D778" s="32" t="s">
        <v>3</v>
      </c>
      <c r="E778" s="33" t="s">
        <v>3007</v>
      </c>
    </row>
    <row r="779" spans="1:5" ht="28.5" x14ac:dyDescent="0.2">
      <c r="A779" s="32" t="s">
        <v>3008</v>
      </c>
      <c r="B779" s="30"/>
      <c r="C779" s="30"/>
      <c r="D779" s="32" t="s">
        <v>3</v>
      </c>
      <c r="E779" s="33" t="s">
        <v>3009</v>
      </c>
    </row>
    <row r="780" spans="1:5" x14ac:dyDescent="0.2">
      <c r="A780" s="32" t="s">
        <v>2435</v>
      </c>
      <c r="B780" s="32" t="s">
        <v>581</v>
      </c>
      <c r="C780" s="30"/>
      <c r="D780" s="32" t="s">
        <v>3</v>
      </c>
      <c r="E780" s="33" t="s">
        <v>3010</v>
      </c>
    </row>
    <row r="781" spans="1:5" ht="42.75" x14ac:dyDescent="0.2">
      <c r="A781" s="32" t="s">
        <v>3011</v>
      </c>
      <c r="B781" s="48"/>
      <c r="C781" s="30"/>
      <c r="D781" s="32" t="s">
        <v>3</v>
      </c>
      <c r="E781" s="33" t="s">
        <v>3012</v>
      </c>
    </row>
    <row r="782" spans="1:5" ht="71.25" x14ac:dyDescent="0.2">
      <c r="A782" s="32" t="s">
        <v>2445</v>
      </c>
      <c r="B782" s="32" t="s">
        <v>2446</v>
      </c>
      <c r="C782" s="48"/>
      <c r="D782" s="32" t="s">
        <v>3</v>
      </c>
      <c r="E782" s="33" t="s">
        <v>3013</v>
      </c>
    </row>
    <row r="783" spans="1:5" ht="28.5" x14ac:dyDescent="0.2">
      <c r="A783" s="32" t="s">
        <v>2448</v>
      </c>
      <c r="B783" s="32" t="s">
        <v>762</v>
      </c>
      <c r="C783" s="30"/>
      <c r="D783" s="32" t="s">
        <v>3</v>
      </c>
      <c r="E783" s="33" t="s">
        <v>3014</v>
      </c>
    </row>
    <row r="784" spans="1:5" ht="28.5" x14ac:dyDescent="0.2">
      <c r="A784" s="32" t="s">
        <v>3015</v>
      </c>
      <c r="B784" s="48"/>
      <c r="C784" s="30"/>
      <c r="D784" s="32" t="s">
        <v>3</v>
      </c>
      <c r="E784" s="33" t="s">
        <v>3016</v>
      </c>
    </row>
    <row r="785" spans="1:5" ht="85.5" x14ac:dyDescent="0.2">
      <c r="A785" s="32" t="s">
        <v>3017</v>
      </c>
      <c r="B785" s="48"/>
      <c r="C785" s="30"/>
      <c r="D785" s="32" t="s">
        <v>3</v>
      </c>
      <c r="E785" s="33" t="s">
        <v>3018</v>
      </c>
    </row>
    <row r="786" spans="1:5" ht="28.5" x14ac:dyDescent="0.2">
      <c r="A786" s="32" t="s">
        <v>2450</v>
      </c>
      <c r="B786" s="48"/>
      <c r="C786" s="30"/>
      <c r="D786" s="32" t="s">
        <v>3</v>
      </c>
      <c r="E786" s="33" t="s">
        <v>3019</v>
      </c>
    </row>
    <row r="787" spans="1:5" ht="42.75" x14ac:dyDescent="0.2">
      <c r="A787" s="32" t="s">
        <v>3020</v>
      </c>
      <c r="B787" s="30"/>
      <c r="C787" s="30"/>
      <c r="D787" s="32" t="s">
        <v>3</v>
      </c>
      <c r="E787" s="33" t="s">
        <v>3021</v>
      </c>
    </row>
    <row r="788" spans="1:5" ht="42.75" x14ac:dyDescent="0.2">
      <c r="A788" s="32" t="s">
        <v>2459</v>
      </c>
      <c r="B788" s="32" t="s">
        <v>581</v>
      </c>
      <c r="C788" s="30"/>
      <c r="D788" s="32" t="s">
        <v>3</v>
      </c>
      <c r="E788" s="33" t="s">
        <v>3022</v>
      </c>
    </row>
    <row r="789" spans="1:5" x14ac:dyDescent="0.2">
      <c r="A789" s="32" t="s">
        <v>2461</v>
      </c>
      <c r="B789" s="48"/>
      <c r="C789" s="48"/>
      <c r="D789" s="32" t="s">
        <v>3</v>
      </c>
      <c r="E789" s="33" t="s">
        <v>3023</v>
      </c>
    </row>
    <row r="790" spans="1:5" x14ac:dyDescent="0.2">
      <c r="A790" s="32" t="s">
        <v>2463</v>
      </c>
      <c r="B790" s="48"/>
      <c r="C790" s="30"/>
      <c r="D790" s="32" t="s">
        <v>3</v>
      </c>
      <c r="E790" s="33" t="s">
        <v>3024</v>
      </c>
    </row>
    <row r="791" spans="1:5" ht="28.5" x14ac:dyDescent="0.2">
      <c r="A791" s="32" t="s">
        <v>2465</v>
      </c>
      <c r="B791" s="48"/>
      <c r="C791" s="48"/>
      <c r="D791" s="32" t="s">
        <v>3</v>
      </c>
      <c r="E791" s="33" t="s">
        <v>3025</v>
      </c>
    </row>
    <row r="792" spans="1:5" ht="28.5" x14ac:dyDescent="0.2">
      <c r="A792" s="32" t="s">
        <v>3026</v>
      </c>
      <c r="B792" s="48"/>
      <c r="C792" s="30"/>
      <c r="D792" s="32" t="s">
        <v>3</v>
      </c>
      <c r="E792" s="33" t="s">
        <v>3027</v>
      </c>
    </row>
    <row r="793" spans="1:5" ht="28.5" x14ac:dyDescent="0.2">
      <c r="A793" s="32" t="s">
        <v>3028</v>
      </c>
      <c r="B793" s="32" t="s">
        <v>810</v>
      </c>
      <c r="C793" s="30"/>
      <c r="D793" s="32" t="s">
        <v>3</v>
      </c>
      <c r="E793" s="33" t="s">
        <v>3029</v>
      </c>
    </row>
    <row r="794" spans="1:5" ht="28.5" x14ac:dyDescent="0.2">
      <c r="A794" s="32" t="s">
        <v>3030</v>
      </c>
      <c r="B794" s="32" t="s">
        <v>3031</v>
      </c>
      <c r="C794" s="48"/>
      <c r="D794" s="32" t="s">
        <v>3</v>
      </c>
      <c r="E794" s="33" t="s">
        <v>3032</v>
      </c>
    </row>
    <row r="795" spans="1:5" ht="28.5" x14ac:dyDescent="0.2">
      <c r="A795" s="32" t="s">
        <v>3033</v>
      </c>
      <c r="B795" s="32" t="s">
        <v>581</v>
      </c>
      <c r="C795" s="30"/>
      <c r="D795" s="32" t="s">
        <v>3</v>
      </c>
      <c r="E795" s="33" t="s">
        <v>3034</v>
      </c>
    </row>
    <row r="796" spans="1:5" x14ac:dyDescent="0.2">
      <c r="A796" s="32" t="s">
        <v>2471</v>
      </c>
      <c r="B796" s="48"/>
      <c r="C796" s="30"/>
      <c r="D796" s="32" t="s">
        <v>3</v>
      </c>
      <c r="E796" s="33" t="s">
        <v>3035</v>
      </c>
    </row>
    <row r="797" spans="1:5" ht="28.5" x14ac:dyDescent="0.2">
      <c r="A797" s="32" t="s">
        <v>3036</v>
      </c>
      <c r="B797" s="30"/>
      <c r="C797" s="30"/>
      <c r="D797" s="32" t="s">
        <v>3</v>
      </c>
      <c r="E797" s="33" t="s">
        <v>3037</v>
      </c>
    </row>
    <row r="798" spans="1:5" ht="199.5" x14ac:dyDescent="0.2">
      <c r="A798" s="32" t="s">
        <v>2473</v>
      </c>
      <c r="B798" s="30"/>
      <c r="C798" s="30"/>
      <c r="D798" s="32" t="s">
        <v>3</v>
      </c>
      <c r="E798" s="33" t="s">
        <v>3038</v>
      </c>
    </row>
    <row r="799" spans="1:5" ht="28.5" x14ac:dyDescent="0.2">
      <c r="A799" s="32" t="s">
        <v>2475</v>
      </c>
      <c r="B799" s="50" t="s">
        <v>1592</v>
      </c>
      <c r="C799" s="30"/>
      <c r="D799" s="32" t="s">
        <v>3</v>
      </c>
      <c r="E799" s="33" t="s">
        <v>3039</v>
      </c>
    </row>
    <row r="800" spans="1:5" ht="28.5" x14ac:dyDescent="0.2">
      <c r="A800" s="32" t="s">
        <v>2477</v>
      </c>
      <c r="B800" s="32" t="s">
        <v>726</v>
      </c>
      <c r="C800" s="30"/>
      <c r="D800" s="32" t="s">
        <v>3</v>
      </c>
      <c r="E800" s="33" t="s">
        <v>3040</v>
      </c>
    </row>
    <row r="801" spans="1:5" ht="42.75" x14ac:dyDescent="0.2">
      <c r="A801" s="32" t="s">
        <v>2479</v>
      </c>
      <c r="B801" s="32" t="s">
        <v>2118</v>
      </c>
      <c r="C801" s="30"/>
      <c r="D801" s="32" t="s">
        <v>3</v>
      </c>
      <c r="E801" s="33" t="s">
        <v>3041</v>
      </c>
    </row>
    <row r="802" spans="1:5" ht="85.5" x14ac:dyDescent="0.2">
      <c r="A802" s="32" t="s">
        <v>2482</v>
      </c>
      <c r="B802" s="32" t="s">
        <v>581</v>
      </c>
      <c r="C802" s="30"/>
      <c r="D802" s="32" t="s">
        <v>3</v>
      </c>
      <c r="E802" s="33" t="s">
        <v>3042</v>
      </c>
    </row>
    <row r="803" spans="1:5" ht="28.5" x14ac:dyDescent="0.2">
      <c r="A803" s="32" t="s">
        <v>3043</v>
      </c>
      <c r="B803" s="48"/>
      <c r="C803" s="30"/>
      <c r="D803" s="32" t="s">
        <v>3</v>
      </c>
      <c r="E803" s="33" t="s">
        <v>3044</v>
      </c>
    </row>
    <row r="804" spans="1:5" ht="57" x14ac:dyDescent="0.2">
      <c r="A804" s="32" t="s">
        <v>2486</v>
      </c>
      <c r="B804" s="30"/>
      <c r="C804" s="30"/>
      <c r="D804" s="32" t="s">
        <v>3</v>
      </c>
      <c r="E804" s="33" t="s">
        <v>3045</v>
      </c>
    </row>
    <row r="805" spans="1:5" ht="28.5" x14ac:dyDescent="0.2">
      <c r="A805" s="32" t="s">
        <v>3046</v>
      </c>
      <c r="B805" s="48"/>
      <c r="C805" s="30"/>
      <c r="D805" s="32" t="s">
        <v>3</v>
      </c>
      <c r="E805" s="33" t="s">
        <v>3047</v>
      </c>
    </row>
    <row r="806" spans="1:5" ht="71.25" x14ac:dyDescent="0.2">
      <c r="A806" s="36" t="s">
        <v>2494</v>
      </c>
      <c r="B806" s="36"/>
      <c r="C806" s="36"/>
      <c r="D806" s="36" t="s">
        <v>3</v>
      </c>
      <c r="E806" s="49" t="s">
        <v>3052</v>
      </c>
    </row>
    <row r="807" spans="1:5" ht="42.75" x14ac:dyDescent="0.2">
      <c r="A807" s="36" t="s">
        <v>2496</v>
      </c>
      <c r="B807" s="36"/>
      <c r="C807" s="36"/>
      <c r="D807" s="36" t="s">
        <v>3</v>
      </c>
      <c r="E807" s="49" t="s">
        <v>3053</v>
      </c>
    </row>
    <row r="808" spans="1:5" ht="42.75" x14ac:dyDescent="0.2">
      <c r="A808" s="36" t="s">
        <v>2498</v>
      </c>
      <c r="B808" s="36" t="s">
        <v>628</v>
      </c>
      <c r="C808" s="36"/>
      <c r="D808" s="36" t="s">
        <v>3</v>
      </c>
      <c r="E808" s="49" t="s">
        <v>3054</v>
      </c>
    </row>
    <row r="809" spans="1:5" ht="42.75" x14ac:dyDescent="0.2">
      <c r="A809" s="36" t="s">
        <v>3055</v>
      </c>
      <c r="B809" s="36" t="s">
        <v>981</v>
      </c>
      <c r="C809" s="36"/>
      <c r="D809" s="36" t="s">
        <v>3</v>
      </c>
      <c r="E809" s="49" t="s">
        <v>3056</v>
      </c>
    </row>
    <row r="810" spans="1:5" ht="42.75" x14ac:dyDescent="0.2">
      <c r="A810" s="36" t="s">
        <v>3057</v>
      </c>
      <c r="B810" s="36" t="s">
        <v>3058</v>
      </c>
      <c r="C810" s="36"/>
      <c r="D810" s="36" t="s">
        <v>3</v>
      </c>
      <c r="E810" s="49" t="s">
        <v>3059</v>
      </c>
    </row>
    <row r="811" spans="1:5" ht="28.5" x14ac:dyDescent="0.2">
      <c r="A811" s="36" t="s">
        <v>3060</v>
      </c>
      <c r="B811" s="36"/>
      <c r="C811" s="36"/>
      <c r="D811" s="36" t="s">
        <v>3</v>
      </c>
      <c r="E811" s="49" t="s">
        <v>3061</v>
      </c>
    </row>
    <row r="812" spans="1:5" ht="28.5" x14ac:dyDescent="0.2">
      <c r="A812" s="36" t="s">
        <v>3062</v>
      </c>
      <c r="B812" s="36"/>
      <c r="C812" s="36"/>
      <c r="D812" s="36" t="s">
        <v>3</v>
      </c>
      <c r="E812" s="49" t="s">
        <v>3063</v>
      </c>
    </row>
    <row r="813" spans="1:5" ht="28.5" x14ac:dyDescent="0.2">
      <c r="A813" s="36" t="s">
        <v>3064</v>
      </c>
      <c r="B813" s="36" t="s">
        <v>981</v>
      </c>
      <c r="C813" s="36"/>
      <c r="D813" s="36" t="s">
        <v>3</v>
      </c>
      <c r="E813" s="49" t="s">
        <v>3065</v>
      </c>
    </row>
    <row r="814" spans="1:5" x14ac:dyDescent="0.2">
      <c r="A814" s="36" t="s">
        <v>2507</v>
      </c>
      <c r="B814" s="36"/>
      <c r="C814" s="36"/>
      <c r="D814" s="36" t="s">
        <v>3</v>
      </c>
      <c r="E814" s="49" t="s">
        <v>3066</v>
      </c>
    </row>
    <row r="815" spans="1:5" ht="42.75" x14ac:dyDescent="0.2">
      <c r="A815" s="36" t="s">
        <v>3067</v>
      </c>
      <c r="B815" s="36"/>
      <c r="C815" s="36"/>
      <c r="D815" s="36" t="s">
        <v>3</v>
      </c>
      <c r="E815" s="49" t="s">
        <v>3068</v>
      </c>
    </row>
    <row r="816" spans="1:5" x14ac:dyDescent="0.2">
      <c r="A816" s="36" t="s">
        <v>2511</v>
      </c>
      <c r="B816" s="36"/>
      <c r="C816" s="36"/>
      <c r="D816" s="36" t="s">
        <v>3</v>
      </c>
      <c r="E816" s="49" t="s">
        <v>3069</v>
      </c>
    </row>
    <row r="817" spans="1:5" ht="28.5" x14ac:dyDescent="0.2">
      <c r="A817" s="36" t="s">
        <v>3070</v>
      </c>
      <c r="B817" s="36"/>
      <c r="C817" s="36"/>
      <c r="D817" s="36" t="s">
        <v>3</v>
      </c>
      <c r="E817" s="49" t="s">
        <v>3071</v>
      </c>
    </row>
    <row r="818" spans="1:5" ht="99.75" x14ac:dyDescent="0.2">
      <c r="A818" s="36" t="s">
        <v>2513</v>
      </c>
      <c r="B818" s="36" t="s">
        <v>676</v>
      </c>
      <c r="C818" s="36"/>
      <c r="D818" s="36" t="s">
        <v>3</v>
      </c>
      <c r="E818" s="49" t="s">
        <v>3072</v>
      </c>
    </row>
    <row r="819" spans="1:5" ht="28.5" x14ac:dyDescent="0.2">
      <c r="A819" s="36" t="s">
        <v>3073</v>
      </c>
      <c r="B819" s="36" t="s">
        <v>2160</v>
      </c>
      <c r="C819" s="36"/>
      <c r="D819" s="36" t="s">
        <v>3</v>
      </c>
      <c r="E819" s="49" t="s">
        <v>3074</v>
      </c>
    </row>
    <row r="820" spans="1:5" ht="28.5" x14ac:dyDescent="0.2">
      <c r="A820" s="36" t="s">
        <v>3075</v>
      </c>
      <c r="B820" s="36" t="s">
        <v>2518</v>
      </c>
      <c r="C820" s="36"/>
      <c r="D820" s="36" t="s">
        <v>3</v>
      </c>
      <c r="E820" s="49" t="s">
        <v>3076</v>
      </c>
    </row>
    <row r="821" spans="1:5" ht="28.5" x14ac:dyDescent="0.2">
      <c r="A821" s="36" t="s">
        <v>3077</v>
      </c>
      <c r="B821" s="36" t="s">
        <v>581</v>
      </c>
      <c r="C821" s="36"/>
      <c r="D821" s="36" t="s">
        <v>3</v>
      </c>
      <c r="E821" s="49" t="s">
        <v>3078</v>
      </c>
    </row>
    <row r="822" spans="1:5" ht="28.5" x14ac:dyDescent="0.2">
      <c r="A822" s="36" t="s">
        <v>2524</v>
      </c>
      <c r="B822" s="36" t="s">
        <v>2525</v>
      </c>
      <c r="C822" s="36"/>
      <c r="D822" s="36" t="s">
        <v>3</v>
      </c>
      <c r="E822" s="49" t="s">
        <v>3079</v>
      </c>
    </row>
    <row r="823" spans="1:5" ht="28.5" x14ac:dyDescent="0.2">
      <c r="A823" s="36" t="s">
        <v>2527</v>
      </c>
      <c r="B823" s="36"/>
      <c r="C823" s="36"/>
      <c r="D823" s="36" t="s">
        <v>3</v>
      </c>
      <c r="E823" s="49" t="s">
        <v>3080</v>
      </c>
    </row>
    <row r="824" spans="1:5" ht="42.75" x14ac:dyDescent="0.2">
      <c r="A824" s="36" t="s">
        <v>3081</v>
      </c>
      <c r="B824" s="36" t="s">
        <v>581</v>
      </c>
      <c r="C824" s="36"/>
      <c r="D824" s="36" t="s">
        <v>3</v>
      </c>
      <c r="E824" s="49" t="s">
        <v>3082</v>
      </c>
    </row>
    <row r="825" spans="1:5" ht="28.5" x14ac:dyDescent="0.2">
      <c r="A825" s="36" t="s">
        <v>3083</v>
      </c>
      <c r="B825" s="36"/>
      <c r="C825" s="36"/>
      <c r="D825" s="36" t="s">
        <v>3</v>
      </c>
      <c r="E825" s="49" t="s">
        <v>3084</v>
      </c>
    </row>
    <row r="826" spans="1:5" ht="28.5" x14ac:dyDescent="0.2">
      <c r="A826" s="36" t="s">
        <v>3085</v>
      </c>
      <c r="B826" s="36" t="s">
        <v>628</v>
      </c>
      <c r="C826" s="36"/>
      <c r="D826" s="36" t="s">
        <v>3</v>
      </c>
      <c r="E826" s="49" t="s">
        <v>3086</v>
      </c>
    </row>
    <row r="827" spans="1:5" x14ac:dyDescent="0.2">
      <c r="A827" s="36" t="s">
        <v>3087</v>
      </c>
      <c r="B827" s="36" t="s">
        <v>726</v>
      </c>
      <c r="C827" s="36"/>
      <c r="D827" s="36" t="s">
        <v>3</v>
      </c>
      <c r="E827" s="49" t="s">
        <v>3088</v>
      </c>
    </row>
    <row r="828" spans="1:5" ht="42.75" x14ac:dyDescent="0.2">
      <c r="A828" s="36" t="s">
        <v>3089</v>
      </c>
      <c r="B828" s="36" t="s">
        <v>981</v>
      </c>
      <c r="C828" s="36"/>
      <c r="D828" s="36" t="s">
        <v>3</v>
      </c>
      <c r="E828" s="49" t="s">
        <v>3090</v>
      </c>
    </row>
    <row r="829" spans="1:5" ht="42.75" x14ac:dyDescent="0.2">
      <c r="A829" s="36" t="s">
        <v>2536</v>
      </c>
      <c r="B829" s="36"/>
      <c r="C829" s="36"/>
      <c r="D829" s="36" t="s">
        <v>3</v>
      </c>
      <c r="E829" s="49" t="s">
        <v>3091</v>
      </c>
    </row>
    <row r="830" spans="1:5" ht="28.5" x14ac:dyDescent="0.2">
      <c r="A830" s="36" t="s">
        <v>3092</v>
      </c>
      <c r="B830" s="36"/>
      <c r="C830" s="36"/>
      <c r="D830" s="36" t="s">
        <v>3</v>
      </c>
      <c r="E830" s="49" t="s">
        <v>3093</v>
      </c>
    </row>
    <row r="831" spans="1:5" ht="28.5" x14ac:dyDescent="0.2">
      <c r="A831" s="36" t="s">
        <v>2538</v>
      </c>
      <c r="B831" s="36" t="s">
        <v>2530</v>
      </c>
      <c r="C831" s="36"/>
      <c r="D831" s="36" t="s">
        <v>3</v>
      </c>
      <c r="E831" s="49" t="s">
        <v>3094</v>
      </c>
    </row>
    <row r="832" spans="1:5" ht="28.5" x14ac:dyDescent="0.2">
      <c r="A832" s="36" t="s">
        <v>2540</v>
      </c>
      <c r="B832" s="36"/>
      <c r="C832" s="36"/>
      <c r="D832" s="36" t="s">
        <v>3</v>
      </c>
      <c r="E832" s="49" t="s">
        <v>3095</v>
      </c>
    </row>
    <row r="833" spans="1:5" ht="28.5" x14ac:dyDescent="0.2">
      <c r="A833" s="36" t="s">
        <v>2542</v>
      </c>
      <c r="B833" s="36"/>
      <c r="C833" s="36"/>
      <c r="D833" s="36" t="s">
        <v>3</v>
      </c>
      <c r="E833" s="49" t="s">
        <v>3096</v>
      </c>
    </row>
    <row r="834" spans="1:5" x14ac:dyDescent="0.2">
      <c r="A834" s="36" t="s">
        <v>2544</v>
      </c>
      <c r="B834" s="36"/>
      <c r="C834" s="36"/>
      <c r="D834" s="36" t="s">
        <v>3</v>
      </c>
      <c r="E834" s="49" t="s">
        <v>3097</v>
      </c>
    </row>
    <row r="835" spans="1:5" ht="28.5" x14ac:dyDescent="0.2">
      <c r="A835" s="36" t="s">
        <v>3098</v>
      </c>
      <c r="B835" s="36"/>
      <c r="C835" s="36"/>
      <c r="D835" s="36" t="s">
        <v>3</v>
      </c>
      <c r="E835" s="49" t="s">
        <v>3099</v>
      </c>
    </row>
    <row r="836" spans="1:5" x14ac:dyDescent="0.2">
      <c r="A836" s="36" t="s">
        <v>2546</v>
      </c>
      <c r="B836" s="36"/>
      <c r="C836" s="36"/>
      <c r="D836" s="36" t="s">
        <v>3</v>
      </c>
      <c r="E836" s="49" t="s">
        <v>3100</v>
      </c>
    </row>
    <row r="837" spans="1:5" x14ac:dyDescent="0.2">
      <c r="A837" s="36" t="s">
        <v>2548</v>
      </c>
      <c r="B837" s="36" t="s">
        <v>2530</v>
      </c>
      <c r="C837" s="36"/>
      <c r="D837" s="36" t="s">
        <v>3</v>
      </c>
      <c r="E837" s="49" t="s">
        <v>3101</v>
      </c>
    </row>
    <row r="838" spans="1:5" x14ac:dyDescent="0.2">
      <c r="A838" s="36" t="s">
        <v>2550</v>
      </c>
      <c r="B838" s="36"/>
      <c r="C838" s="36"/>
      <c r="D838" s="36" t="s">
        <v>3</v>
      </c>
      <c r="E838" s="49" t="s">
        <v>3102</v>
      </c>
    </row>
    <row r="839" spans="1:5" x14ac:dyDescent="0.2">
      <c r="A839" s="36" t="s">
        <v>2552</v>
      </c>
      <c r="B839" s="36"/>
      <c r="C839" s="36"/>
      <c r="D839" s="36" t="s">
        <v>3</v>
      </c>
      <c r="E839" s="49" t="s">
        <v>3103</v>
      </c>
    </row>
    <row r="840" spans="1:5" x14ac:dyDescent="0.2">
      <c r="A840" s="36" t="s">
        <v>2554</v>
      </c>
      <c r="B840" s="36"/>
      <c r="C840" s="36"/>
      <c r="D840" s="36" t="s">
        <v>3</v>
      </c>
      <c r="E840" s="49" t="s">
        <v>3104</v>
      </c>
    </row>
    <row r="841" spans="1:5" x14ac:dyDescent="0.2">
      <c r="A841" s="36" t="s">
        <v>2556</v>
      </c>
      <c r="B841" s="36"/>
      <c r="C841" s="36"/>
      <c r="D841" s="36" t="s">
        <v>3</v>
      </c>
      <c r="E841" s="49" t="s">
        <v>3105</v>
      </c>
    </row>
    <row r="842" spans="1:5" x14ac:dyDescent="0.2">
      <c r="A842" s="36" t="s">
        <v>2558</v>
      </c>
      <c r="B842" s="36" t="s">
        <v>2530</v>
      </c>
      <c r="C842" s="36"/>
      <c r="D842" s="36" t="s">
        <v>3</v>
      </c>
      <c r="E842" s="49" t="s">
        <v>3106</v>
      </c>
    </row>
    <row r="843" spans="1:5" ht="57" x14ac:dyDescent="0.2">
      <c r="A843" s="36" t="s">
        <v>2560</v>
      </c>
      <c r="B843" s="36"/>
      <c r="C843" s="36"/>
      <c r="D843" s="36" t="s">
        <v>3</v>
      </c>
      <c r="E843" s="49" t="s">
        <v>3107</v>
      </c>
    </row>
    <row r="844" spans="1:5" ht="28.5" x14ac:dyDescent="0.2">
      <c r="A844" s="36" t="s">
        <v>3108</v>
      </c>
      <c r="B844" s="36"/>
      <c r="C844" s="36"/>
      <c r="D844" s="36" t="s">
        <v>3</v>
      </c>
      <c r="E844" s="49" t="s">
        <v>3109</v>
      </c>
    </row>
    <row r="845" spans="1:5" ht="57" x14ac:dyDescent="0.2">
      <c r="A845" s="36" t="s">
        <v>2564</v>
      </c>
      <c r="B845" s="36" t="s">
        <v>581</v>
      </c>
      <c r="C845" s="36"/>
      <c r="D845" s="36" t="s">
        <v>3</v>
      </c>
      <c r="E845" s="49" t="s">
        <v>3110</v>
      </c>
    </row>
    <row r="846" spans="1:5" ht="28.5" x14ac:dyDescent="0.2">
      <c r="A846" s="36" t="s">
        <v>3111</v>
      </c>
      <c r="B846" s="36"/>
      <c r="C846" s="36"/>
      <c r="D846" s="36" t="s">
        <v>3</v>
      </c>
      <c r="E846" s="49" t="s">
        <v>3112</v>
      </c>
    </row>
    <row r="847" spans="1:5" x14ac:dyDescent="0.2">
      <c r="A847" s="36" t="s">
        <v>2568</v>
      </c>
      <c r="B847" s="36" t="s">
        <v>2569</v>
      </c>
      <c r="C847" s="36"/>
      <c r="D847" s="36" t="s">
        <v>3</v>
      </c>
      <c r="E847" s="49" t="s">
        <v>3113</v>
      </c>
    </row>
    <row r="848" spans="1:5" ht="57" x14ac:dyDescent="0.2">
      <c r="A848" s="36" t="s">
        <v>2571</v>
      </c>
      <c r="B848" s="36" t="s">
        <v>628</v>
      </c>
      <c r="C848" s="36"/>
      <c r="D848" s="36" t="s">
        <v>3</v>
      </c>
      <c r="E848" s="49" t="s">
        <v>3114</v>
      </c>
    </row>
    <row r="849" spans="1:5" ht="85.5" x14ac:dyDescent="0.2">
      <c r="A849" s="36" t="s">
        <v>3115</v>
      </c>
      <c r="B849" s="36"/>
      <c r="C849" s="36"/>
      <c r="D849" s="36" t="s">
        <v>3</v>
      </c>
      <c r="E849" s="49" t="s">
        <v>3116</v>
      </c>
    </row>
    <row r="850" spans="1:5" ht="42.75" x14ac:dyDescent="0.2">
      <c r="A850" s="36" t="s">
        <v>2573</v>
      </c>
      <c r="B850" s="36"/>
      <c r="C850" s="36"/>
      <c r="D850" s="36" t="s">
        <v>3</v>
      </c>
      <c r="E850" s="49" t="s">
        <v>3117</v>
      </c>
    </row>
    <row r="851" spans="1:5" x14ac:dyDescent="0.2">
      <c r="A851" s="36" t="s">
        <v>2575</v>
      </c>
      <c r="B851" s="36"/>
      <c r="C851" s="36"/>
      <c r="D851" s="36" t="s">
        <v>3</v>
      </c>
      <c r="E851" s="49" t="s">
        <v>3118</v>
      </c>
    </row>
    <row r="852" spans="1:5" ht="57" x14ac:dyDescent="0.2">
      <c r="A852" s="36" t="s">
        <v>3119</v>
      </c>
      <c r="B852" s="36"/>
      <c r="C852" s="36"/>
      <c r="D852" s="36" t="s">
        <v>3</v>
      </c>
      <c r="E852" s="49" t="s">
        <v>3120</v>
      </c>
    </row>
    <row r="853" spans="1:5" x14ac:dyDescent="0.2">
      <c r="A853" s="51" t="s">
        <v>3693</v>
      </c>
      <c r="B853" s="49" t="s">
        <v>2118</v>
      </c>
      <c r="C853" s="49"/>
      <c r="D853" s="49" t="s">
        <v>3</v>
      </c>
      <c r="E853" s="49" t="s">
        <v>4641</v>
      </c>
    </row>
    <row r="854" spans="1:5" ht="28.5" x14ac:dyDescent="0.2">
      <c r="A854" s="53" t="s">
        <v>3695</v>
      </c>
      <c r="B854" s="49" t="s">
        <v>3696</v>
      </c>
      <c r="C854" s="49"/>
      <c r="D854" s="49" t="s">
        <v>3</v>
      </c>
      <c r="E854" s="49" t="s">
        <v>4642</v>
      </c>
    </row>
    <row r="855" spans="1:5" ht="42.75" x14ac:dyDescent="0.2">
      <c r="A855" s="53" t="s">
        <v>3698</v>
      </c>
      <c r="B855" s="53"/>
      <c r="C855" s="53"/>
      <c r="D855" s="53" t="s">
        <v>3</v>
      </c>
      <c r="E855" s="53" t="s">
        <v>4643</v>
      </c>
    </row>
    <row r="856" spans="1:5" ht="42.75" x14ac:dyDescent="0.2">
      <c r="A856" s="49" t="s">
        <v>3700</v>
      </c>
      <c r="B856" s="49" t="s">
        <v>2118</v>
      </c>
      <c r="C856" s="49"/>
      <c r="D856" s="49" t="s">
        <v>3</v>
      </c>
      <c r="E856" s="49" t="s">
        <v>4644</v>
      </c>
    </row>
    <row r="857" spans="1:5" ht="28.5" x14ac:dyDescent="0.2">
      <c r="A857" s="49" t="s">
        <v>3705</v>
      </c>
      <c r="B857" s="49" t="s">
        <v>3696</v>
      </c>
      <c r="C857" s="49"/>
      <c r="D857" s="49" t="s">
        <v>3</v>
      </c>
      <c r="E857" s="52" t="s">
        <v>4645</v>
      </c>
    </row>
    <row r="858" spans="1:5" ht="42.75" x14ac:dyDescent="0.2">
      <c r="A858" s="49" t="s">
        <v>3707</v>
      </c>
      <c r="B858" s="49" t="s">
        <v>3696</v>
      </c>
      <c r="C858" s="49"/>
      <c r="D858" s="49" t="s">
        <v>3</v>
      </c>
      <c r="E858" s="52" t="s">
        <v>4646</v>
      </c>
    </row>
    <row r="859" spans="1:5" ht="28.5" x14ac:dyDescent="0.2">
      <c r="A859" s="31" t="s">
        <v>3709</v>
      </c>
      <c r="B859" s="53"/>
      <c r="C859" s="53"/>
      <c r="D859" s="53" t="s">
        <v>3</v>
      </c>
      <c r="E859" s="52" t="s">
        <v>4647</v>
      </c>
    </row>
    <row r="860" spans="1:5" ht="28.5" x14ac:dyDescent="0.2">
      <c r="A860" s="49" t="s">
        <v>5360</v>
      </c>
      <c r="B860" s="53"/>
      <c r="C860" s="53"/>
      <c r="D860" s="53" t="s">
        <v>3</v>
      </c>
      <c r="E860" s="52" t="s">
        <v>4648</v>
      </c>
    </row>
    <row r="861" spans="1:5" x14ac:dyDescent="0.2">
      <c r="A861" s="49" t="s">
        <v>5361</v>
      </c>
      <c r="B861" s="49"/>
      <c r="C861" s="49"/>
      <c r="D861" s="49" t="s">
        <v>3</v>
      </c>
      <c r="E861" s="49" t="s">
        <v>4649</v>
      </c>
    </row>
    <row r="862" spans="1:5" ht="71.25" x14ac:dyDescent="0.2">
      <c r="A862" s="49" t="s">
        <v>3713</v>
      </c>
      <c r="B862" s="53"/>
      <c r="C862" s="53"/>
      <c r="D862" s="53" t="s">
        <v>3</v>
      </c>
      <c r="E862" s="31" t="s">
        <v>4650</v>
      </c>
    </row>
    <row r="863" spans="1:5" ht="42.75" x14ac:dyDescent="0.2">
      <c r="A863" s="49" t="s">
        <v>3714</v>
      </c>
      <c r="B863" s="53"/>
      <c r="C863" s="53"/>
      <c r="D863" s="53" t="s">
        <v>3</v>
      </c>
      <c r="E863" s="31" t="s">
        <v>4651</v>
      </c>
    </row>
    <row r="864" spans="1:5" ht="28.5" x14ac:dyDescent="0.2">
      <c r="A864" s="49" t="s">
        <v>3718</v>
      </c>
      <c r="B864" s="49" t="s">
        <v>3696</v>
      </c>
      <c r="C864" s="49"/>
      <c r="D864" s="49" t="s">
        <v>3</v>
      </c>
      <c r="E864" s="31" t="s">
        <v>4652</v>
      </c>
    </row>
    <row r="865" spans="1:5" ht="28.5" x14ac:dyDescent="0.2">
      <c r="A865" s="49" t="s">
        <v>3720</v>
      </c>
      <c r="B865" s="49"/>
      <c r="C865" s="49"/>
      <c r="D865" s="49" t="s">
        <v>3</v>
      </c>
      <c r="E865" s="31" t="s">
        <v>4653</v>
      </c>
    </row>
    <row r="866" spans="1:5" ht="28.5" x14ac:dyDescent="0.2">
      <c r="A866" s="49" t="s">
        <v>5362</v>
      </c>
      <c r="B866" s="53"/>
      <c r="C866" s="53"/>
      <c r="D866" s="53" t="s">
        <v>3</v>
      </c>
      <c r="E866" s="31" t="s">
        <v>4654</v>
      </c>
    </row>
    <row r="867" spans="1:5" ht="57" x14ac:dyDescent="0.2">
      <c r="A867" s="49" t="s">
        <v>3726</v>
      </c>
      <c r="B867" s="49" t="s">
        <v>3727</v>
      </c>
      <c r="C867" s="49"/>
      <c r="D867" s="49" t="s">
        <v>3</v>
      </c>
      <c r="E867" s="31" t="s">
        <v>4655</v>
      </c>
    </row>
    <row r="868" spans="1:5" ht="28.5" x14ac:dyDescent="0.2">
      <c r="A868" s="49" t="s">
        <v>3729</v>
      </c>
      <c r="B868" s="53"/>
      <c r="C868" s="53"/>
      <c r="D868" s="53" t="s">
        <v>3</v>
      </c>
      <c r="E868" s="31" t="s">
        <v>4681</v>
      </c>
    </row>
    <row r="869" spans="1:5" ht="28.5" x14ac:dyDescent="0.2">
      <c r="A869" s="49" t="s">
        <v>3731</v>
      </c>
      <c r="B869" s="49" t="s">
        <v>3732</v>
      </c>
      <c r="C869" s="49"/>
      <c r="D869" s="49" t="s">
        <v>3</v>
      </c>
      <c r="E869" s="31" t="s">
        <v>4682</v>
      </c>
    </row>
    <row r="870" spans="1:5" ht="28.5" x14ac:dyDescent="0.2">
      <c r="A870" s="49" t="s">
        <v>3734</v>
      </c>
      <c r="B870" s="49" t="s">
        <v>3735</v>
      </c>
      <c r="C870" s="49"/>
      <c r="D870" s="49" t="s">
        <v>3</v>
      </c>
      <c r="E870" s="31" t="s">
        <v>4683</v>
      </c>
    </row>
    <row r="871" spans="1:5" ht="28.5" x14ac:dyDescent="0.2">
      <c r="A871" s="49" t="s">
        <v>3737</v>
      </c>
      <c r="B871" s="49"/>
      <c r="C871" s="49"/>
      <c r="D871" s="49" t="s">
        <v>3</v>
      </c>
      <c r="E871" s="31" t="s">
        <v>4684</v>
      </c>
    </row>
    <row r="872" spans="1:5" ht="28.5" x14ac:dyDescent="0.2">
      <c r="A872" s="49" t="s">
        <v>3739</v>
      </c>
      <c r="B872" s="49" t="s">
        <v>3740</v>
      </c>
      <c r="C872" s="49"/>
      <c r="D872" s="49" t="s">
        <v>3</v>
      </c>
      <c r="E872" s="31" t="s">
        <v>4685</v>
      </c>
    </row>
    <row r="873" spans="1:5" x14ac:dyDescent="0.2">
      <c r="A873" s="49" t="s">
        <v>3742</v>
      </c>
      <c r="B873" s="49" t="s">
        <v>3740</v>
      </c>
      <c r="C873" s="49"/>
      <c r="D873" s="49" t="s">
        <v>3</v>
      </c>
      <c r="E873" s="31" t="s">
        <v>4686</v>
      </c>
    </row>
    <row r="874" spans="1:5" ht="28.5" x14ac:dyDescent="0.2">
      <c r="A874" s="49" t="s">
        <v>3744</v>
      </c>
      <c r="B874" s="49" t="s">
        <v>3745</v>
      </c>
      <c r="C874" s="49"/>
      <c r="D874" s="49" t="s">
        <v>3</v>
      </c>
      <c r="E874" s="31" t="s">
        <v>4687</v>
      </c>
    </row>
    <row r="875" spans="1:5" x14ac:dyDescent="0.2">
      <c r="A875" s="49" t="s">
        <v>3747</v>
      </c>
      <c r="B875" s="49" t="s">
        <v>3748</v>
      </c>
      <c r="C875" s="49"/>
      <c r="D875" s="49" t="s">
        <v>3</v>
      </c>
      <c r="E875" s="31" t="s">
        <v>4688</v>
      </c>
    </row>
    <row r="876" spans="1:5" ht="28.5" x14ac:dyDescent="0.2">
      <c r="A876" s="49" t="s">
        <v>3750</v>
      </c>
      <c r="B876" s="49" t="s">
        <v>3748</v>
      </c>
      <c r="C876" s="49"/>
      <c r="D876" s="49" t="s">
        <v>3</v>
      </c>
      <c r="E876" s="31" t="s">
        <v>4689</v>
      </c>
    </row>
    <row r="877" spans="1:5" x14ac:dyDescent="0.2">
      <c r="A877" s="49" t="s">
        <v>3754</v>
      </c>
      <c r="B877" s="49"/>
      <c r="C877" s="49"/>
      <c r="D877" s="49" t="s">
        <v>3</v>
      </c>
      <c r="E877" s="31" t="s">
        <v>4690</v>
      </c>
    </row>
    <row r="878" spans="1:5" ht="28.5" x14ac:dyDescent="0.2">
      <c r="A878" s="49" t="s">
        <v>3756</v>
      </c>
      <c r="B878" s="49"/>
      <c r="C878" s="49"/>
      <c r="D878" s="49" t="s">
        <v>3</v>
      </c>
      <c r="E878" s="31" t="s">
        <v>4691</v>
      </c>
    </row>
    <row r="879" spans="1:5" x14ac:dyDescent="0.2">
      <c r="A879" s="49" t="s">
        <v>3760</v>
      </c>
      <c r="B879" s="53"/>
      <c r="C879" s="53"/>
      <c r="D879" s="53" t="s">
        <v>3</v>
      </c>
      <c r="E879" s="31" t="s">
        <v>4692</v>
      </c>
    </row>
    <row r="880" spans="1:5" ht="28.5" x14ac:dyDescent="0.2">
      <c r="A880" s="49" t="s">
        <v>3762</v>
      </c>
      <c r="B880" s="53" t="s">
        <v>3763</v>
      </c>
      <c r="C880" s="53"/>
      <c r="D880" s="53" t="s">
        <v>3</v>
      </c>
      <c r="E880" s="31" t="s">
        <v>4693</v>
      </c>
    </row>
    <row r="881" spans="1:5" ht="28.5" x14ac:dyDescent="0.2">
      <c r="A881" s="49" t="s">
        <v>3765</v>
      </c>
      <c r="B881" s="49" t="s">
        <v>3766</v>
      </c>
      <c r="C881" s="49"/>
      <c r="D881" s="49" t="s">
        <v>3</v>
      </c>
      <c r="E881" s="31" t="s">
        <v>4694</v>
      </c>
    </row>
    <row r="882" spans="1:5" x14ac:dyDescent="0.2">
      <c r="A882" s="49" t="s">
        <v>3768</v>
      </c>
      <c r="B882" s="53"/>
      <c r="C882" s="53"/>
      <c r="D882" s="53" t="s">
        <v>3</v>
      </c>
      <c r="E882" s="31" t="s">
        <v>4695</v>
      </c>
    </row>
    <row r="883" spans="1:5" ht="71.25" x14ac:dyDescent="0.2">
      <c r="A883" s="49" t="s">
        <v>3770</v>
      </c>
      <c r="B883" s="53"/>
      <c r="C883" s="53"/>
      <c r="D883" s="53" t="s">
        <v>3</v>
      </c>
      <c r="E883" s="31" t="s">
        <v>4696</v>
      </c>
    </row>
    <row r="884" spans="1:5" x14ac:dyDescent="0.2">
      <c r="A884" s="49" t="s">
        <v>3774</v>
      </c>
      <c r="B884" s="53"/>
      <c r="C884" s="53"/>
      <c r="D884" s="53" t="s">
        <v>3</v>
      </c>
      <c r="E884" s="31" t="s">
        <v>4697</v>
      </c>
    </row>
    <row r="885" spans="1:5" x14ac:dyDescent="0.2">
      <c r="A885" s="49" t="s">
        <v>3776</v>
      </c>
      <c r="B885" s="53"/>
      <c r="C885" s="53"/>
      <c r="D885" s="53" t="s">
        <v>3</v>
      </c>
      <c r="E885" s="31" t="s">
        <v>4698</v>
      </c>
    </row>
    <row r="886" spans="1:5" ht="57" x14ac:dyDescent="0.2">
      <c r="A886" s="49" t="s">
        <v>3778</v>
      </c>
      <c r="B886" s="49" t="s">
        <v>3779</v>
      </c>
      <c r="C886" s="49"/>
      <c r="D886" s="49" t="s">
        <v>3</v>
      </c>
      <c r="E886" s="31" t="s">
        <v>4699</v>
      </c>
    </row>
    <row r="887" spans="1:5" ht="42.75" x14ac:dyDescent="0.2">
      <c r="A887" s="49" t="s">
        <v>3781</v>
      </c>
      <c r="B887" s="53"/>
      <c r="C887" s="53"/>
      <c r="D887" s="53" t="s">
        <v>3</v>
      </c>
      <c r="E887" s="31" t="s">
        <v>4700</v>
      </c>
    </row>
    <row r="888" spans="1:5" ht="114" x14ac:dyDescent="0.2">
      <c r="A888" s="49" t="s">
        <v>3783</v>
      </c>
      <c r="B888" s="49" t="s">
        <v>3735</v>
      </c>
      <c r="C888" s="49"/>
      <c r="D888" s="49" t="s">
        <v>3</v>
      </c>
      <c r="E888" s="31" t="s">
        <v>4701</v>
      </c>
    </row>
    <row r="889" spans="1:5" ht="42.75" x14ac:dyDescent="0.2">
      <c r="A889" s="49" t="s">
        <v>3785</v>
      </c>
      <c r="B889" s="49"/>
      <c r="C889" s="49"/>
      <c r="D889" s="49" t="s">
        <v>3</v>
      </c>
      <c r="E889" s="31" t="s">
        <v>4702</v>
      </c>
    </row>
    <row r="890" spans="1:5" x14ac:dyDescent="0.2">
      <c r="A890" s="49" t="s">
        <v>3787</v>
      </c>
      <c r="B890" s="49" t="s">
        <v>3788</v>
      </c>
      <c r="C890" s="49"/>
      <c r="D890" s="49" t="s">
        <v>3</v>
      </c>
      <c r="E890" s="31" t="s">
        <v>4703</v>
      </c>
    </row>
    <row r="891" spans="1:5" ht="28.5" x14ac:dyDescent="0.2">
      <c r="A891" s="49" t="s">
        <v>3790</v>
      </c>
      <c r="B891" s="49" t="s">
        <v>3791</v>
      </c>
      <c r="C891" s="49"/>
      <c r="D891" s="49" t="s">
        <v>3</v>
      </c>
      <c r="E891" s="31" t="s">
        <v>4704</v>
      </c>
    </row>
    <row r="892" spans="1:5" ht="28.5" x14ac:dyDescent="0.2">
      <c r="A892" s="49" t="s">
        <v>5388</v>
      </c>
      <c r="B892" s="53"/>
      <c r="C892" s="53"/>
      <c r="D892" s="53" t="s">
        <v>3</v>
      </c>
      <c r="E892" s="31" t="s">
        <v>4705</v>
      </c>
    </row>
    <row r="893" spans="1:5" ht="42.75" x14ac:dyDescent="0.2">
      <c r="A893" s="49" t="s">
        <v>3793</v>
      </c>
      <c r="B893" s="49" t="s">
        <v>3779</v>
      </c>
      <c r="C893" s="49"/>
      <c r="D893" s="49" t="s">
        <v>3</v>
      </c>
      <c r="E893" s="31" t="s">
        <v>4706</v>
      </c>
    </row>
    <row r="894" spans="1:5" ht="28.5" x14ac:dyDescent="0.2">
      <c r="A894" s="49" t="s">
        <v>3795</v>
      </c>
      <c r="B894" s="49" t="s">
        <v>3796</v>
      </c>
      <c r="C894" s="49"/>
      <c r="D894" s="49" t="s">
        <v>3</v>
      </c>
      <c r="E894" s="31" t="s">
        <v>4707</v>
      </c>
    </row>
    <row r="895" spans="1:5" x14ac:dyDescent="0.2">
      <c r="A895" s="49" t="s">
        <v>3798</v>
      </c>
      <c r="B895" s="49"/>
      <c r="C895" s="49"/>
      <c r="D895" s="49" t="s">
        <v>3</v>
      </c>
      <c r="E895" s="31" t="s">
        <v>4708</v>
      </c>
    </row>
    <row r="896" spans="1:5" ht="28.5" x14ac:dyDescent="0.2">
      <c r="A896" s="49" t="s">
        <v>3800</v>
      </c>
      <c r="B896" s="53"/>
      <c r="C896" s="53"/>
      <c r="D896" s="53" t="s">
        <v>3</v>
      </c>
      <c r="E896" s="31" t="s">
        <v>4709</v>
      </c>
    </row>
    <row r="897" spans="1:5" ht="28.5" x14ac:dyDescent="0.2">
      <c r="A897" s="49" t="s">
        <v>3802</v>
      </c>
      <c r="B897" s="53"/>
      <c r="C897" s="53"/>
      <c r="D897" s="53" t="s">
        <v>3</v>
      </c>
      <c r="E897" s="31" t="s">
        <v>4710</v>
      </c>
    </row>
    <row r="898" spans="1:5" ht="28.5" x14ac:dyDescent="0.2">
      <c r="A898" s="49" t="s">
        <v>3804</v>
      </c>
      <c r="B898" s="53"/>
      <c r="C898" s="53"/>
      <c r="D898" s="53" t="s">
        <v>3</v>
      </c>
      <c r="E898" s="31" t="s">
        <v>4711</v>
      </c>
    </row>
    <row r="899" spans="1:5" ht="28.5" x14ac:dyDescent="0.2">
      <c r="A899" s="49" t="s">
        <v>3806</v>
      </c>
      <c r="B899" s="53"/>
      <c r="C899" s="53"/>
      <c r="D899" s="53" t="s">
        <v>3</v>
      </c>
      <c r="E899" s="31" t="s">
        <v>4712</v>
      </c>
    </row>
    <row r="900" spans="1:5" ht="28.5" x14ac:dyDescent="0.2">
      <c r="A900" s="49" t="s">
        <v>3808</v>
      </c>
      <c r="B900" s="49" t="s">
        <v>3809</v>
      </c>
      <c r="C900" s="49"/>
      <c r="D900" s="49" t="s">
        <v>3</v>
      </c>
      <c r="E900" s="31" t="s">
        <v>4713</v>
      </c>
    </row>
    <row r="901" spans="1:5" x14ac:dyDescent="0.2">
      <c r="A901" s="49" t="s">
        <v>5389</v>
      </c>
      <c r="B901" s="53"/>
      <c r="C901" s="53"/>
      <c r="D901" s="53" t="s">
        <v>3</v>
      </c>
      <c r="E901" s="31" t="s">
        <v>4714</v>
      </c>
    </row>
    <row r="902" spans="1:5" ht="28.5" x14ac:dyDescent="0.2">
      <c r="A902" s="49" t="s">
        <v>3811</v>
      </c>
      <c r="B902" s="53"/>
      <c r="C902" s="53"/>
      <c r="D902" s="53" t="s">
        <v>3</v>
      </c>
      <c r="E902" s="31" t="s">
        <v>4715</v>
      </c>
    </row>
    <row r="903" spans="1:5" ht="28.5" x14ac:dyDescent="0.2">
      <c r="A903" s="49" t="s">
        <v>3813</v>
      </c>
      <c r="B903" s="53"/>
      <c r="C903" s="53"/>
      <c r="D903" s="53" t="s">
        <v>3</v>
      </c>
      <c r="E903" s="31" t="s">
        <v>4716</v>
      </c>
    </row>
    <row r="904" spans="1:5" ht="42.75" x14ac:dyDescent="0.2">
      <c r="A904" s="49" t="s">
        <v>3815</v>
      </c>
      <c r="B904" s="49" t="s">
        <v>3816</v>
      </c>
      <c r="C904" s="49"/>
      <c r="D904" s="49" t="s">
        <v>3</v>
      </c>
      <c r="E904" s="31" t="s">
        <v>4717</v>
      </c>
    </row>
    <row r="905" spans="1:5" x14ac:dyDescent="0.2">
      <c r="A905" s="49" t="s">
        <v>3820</v>
      </c>
      <c r="B905" s="49" t="s">
        <v>3788</v>
      </c>
      <c r="C905" s="49"/>
      <c r="D905" s="49" t="s">
        <v>3</v>
      </c>
      <c r="E905" s="31" t="s">
        <v>4718</v>
      </c>
    </row>
    <row r="906" spans="1:5" x14ac:dyDescent="0.2">
      <c r="A906" s="49" t="s">
        <v>3822</v>
      </c>
      <c r="B906" s="49" t="s">
        <v>3748</v>
      </c>
      <c r="C906" s="49"/>
      <c r="D906" s="49" t="s">
        <v>3</v>
      </c>
      <c r="E906" s="31" t="s">
        <v>4719</v>
      </c>
    </row>
    <row r="907" spans="1:5" x14ac:dyDescent="0.2">
      <c r="A907" s="49" t="s">
        <v>3827</v>
      </c>
      <c r="B907" s="49" t="s">
        <v>3828</v>
      </c>
      <c r="C907" s="49"/>
      <c r="D907" s="49" t="s">
        <v>3</v>
      </c>
      <c r="E907" s="31" t="s">
        <v>4720</v>
      </c>
    </row>
    <row r="908" spans="1:5" ht="28.5" x14ac:dyDescent="0.2">
      <c r="A908" s="49" t="s">
        <v>3830</v>
      </c>
      <c r="B908" s="53"/>
      <c r="C908" s="53"/>
      <c r="D908" s="53" t="s">
        <v>3</v>
      </c>
      <c r="E908" s="31" t="s">
        <v>4721</v>
      </c>
    </row>
    <row r="909" spans="1:5" ht="42.75" x14ac:dyDescent="0.2">
      <c r="A909" s="49" t="s">
        <v>3832</v>
      </c>
      <c r="B909" s="49" t="s">
        <v>3833</v>
      </c>
      <c r="C909" s="49"/>
      <c r="D909" s="49" t="s">
        <v>3</v>
      </c>
      <c r="E909" s="31" t="s">
        <v>4723</v>
      </c>
    </row>
    <row r="910" spans="1:5" ht="57" x14ac:dyDescent="0.2">
      <c r="A910" s="49" t="s">
        <v>3835</v>
      </c>
      <c r="B910" s="49" t="s">
        <v>3836</v>
      </c>
      <c r="C910" s="49"/>
      <c r="D910" s="49" t="s">
        <v>3</v>
      </c>
      <c r="E910" s="31" t="s">
        <v>4724</v>
      </c>
    </row>
    <row r="911" spans="1:5" ht="156.75" x14ac:dyDescent="0.2">
      <c r="A911" s="49" t="s">
        <v>3838</v>
      </c>
      <c r="B911" s="49" t="s">
        <v>3836</v>
      </c>
      <c r="C911" s="49"/>
      <c r="D911" s="49" t="s">
        <v>3</v>
      </c>
      <c r="E911" s="31" t="s">
        <v>4725</v>
      </c>
    </row>
    <row r="912" spans="1:5" ht="57" x14ac:dyDescent="0.2">
      <c r="A912" s="49" t="s">
        <v>3840</v>
      </c>
      <c r="B912" s="49" t="s">
        <v>3696</v>
      </c>
      <c r="C912" s="48"/>
      <c r="D912" s="50" t="s">
        <v>3</v>
      </c>
      <c r="E912" s="31" t="s">
        <v>4726</v>
      </c>
    </row>
    <row r="913" spans="1:5" ht="57" x14ac:dyDescent="0.2">
      <c r="A913" s="49" t="s">
        <v>3842</v>
      </c>
      <c r="B913" s="49" t="s">
        <v>3796</v>
      </c>
      <c r="C913" s="49"/>
      <c r="D913" s="49" t="s">
        <v>3</v>
      </c>
      <c r="E913" s="31" t="s">
        <v>4727</v>
      </c>
    </row>
    <row r="914" spans="1:5" ht="28.5" x14ac:dyDescent="0.2">
      <c r="A914" s="49" t="s">
        <v>3844</v>
      </c>
      <c r="B914" s="49" t="s">
        <v>3735</v>
      </c>
      <c r="C914" s="49"/>
      <c r="D914" s="49" t="s">
        <v>3</v>
      </c>
      <c r="E914" s="31" t="s">
        <v>4728</v>
      </c>
    </row>
    <row r="915" spans="1:5" ht="28.5" x14ac:dyDescent="0.2">
      <c r="A915" s="49" t="s">
        <v>3846</v>
      </c>
      <c r="B915" s="48"/>
      <c r="C915" s="48"/>
      <c r="D915" s="50" t="s">
        <v>3</v>
      </c>
      <c r="E915" s="31" t="s">
        <v>4729</v>
      </c>
    </row>
    <row r="916" spans="1:5" ht="28.5" x14ac:dyDescent="0.2">
      <c r="A916" s="49" t="s">
        <v>3848</v>
      </c>
      <c r="B916" s="49" t="s">
        <v>3748</v>
      </c>
      <c r="C916" s="49"/>
      <c r="D916" s="49" t="s">
        <v>3</v>
      </c>
      <c r="E916" s="31" t="s">
        <v>4730</v>
      </c>
    </row>
    <row r="917" spans="1:5" ht="57" x14ac:dyDescent="0.2">
      <c r="A917" s="49" t="s">
        <v>3850</v>
      </c>
      <c r="B917" s="49" t="s">
        <v>3851</v>
      </c>
      <c r="C917" s="49"/>
      <c r="D917" s="49" t="s">
        <v>3</v>
      </c>
      <c r="E917" s="31" t="s">
        <v>4731</v>
      </c>
    </row>
    <row r="918" spans="1:5" ht="42.75" x14ac:dyDescent="0.2">
      <c r="A918" s="49" t="s">
        <v>3853</v>
      </c>
      <c r="B918" s="49" t="s">
        <v>3854</v>
      </c>
      <c r="C918" s="49"/>
      <c r="D918" s="49" t="s">
        <v>3</v>
      </c>
      <c r="E918" s="31" t="s">
        <v>4732</v>
      </c>
    </row>
    <row r="919" spans="1:5" ht="28.5" x14ac:dyDescent="0.2">
      <c r="A919" s="49" t="s">
        <v>3856</v>
      </c>
      <c r="B919" s="49" t="s">
        <v>316</v>
      </c>
      <c r="C919" s="49"/>
      <c r="D919" s="49" t="s">
        <v>3</v>
      </c>
      <c r="E919" s="31" t="s">
        <v>4733</v>
      </c>
    </row>
    <row r="920" spans="1:5" ht="99.75" x14ac:dyDescent="0.2">
      <c r="A920" s="49" t="s">
        <v>3858</v>
      </c>
      <c r="B920" s="49" t="s">
        <v>3735</v>
      </c>
      <c r="C920" s="49"/>
      <c r="D920" s="49" t="s">
        <v>3</v>
      </c>
      <c r="E920" s="31" t="s">
        <v>4734</v>
      </c>
    </row>
    <row r="921" spans="1:5" ht="42.75" x14ac:dyDescent="0.2">
      <c r="A921" s="49" t="s">
        <v>3860</v>
      </c>
      <c r="B921" s="48"/>
      <c r="C921" s="48"/>
      <c r="D921" s="50" t="s">
        <v>3</v>
      </c>
      <c r="E921" s="31" t="s">
        <v>4735</v>
      </c>
    </row>
    <row r="922" spans="1:5" x14ac:dyDescent="0.2">
      <c r="A922" s="49" t="s">
        <v>3862</v>
      </c>
      <c r="B922" s="49" t="s">
        <v>3863</v>
      </c>
      <c r="C922" s="49"/>
      <c r="D922" s="49" t="s">
        <v>3</v>
      </c>
      <c r="E922" s="31" t="s">
        <v>4736</v>
      </c>
    </row>
    <row r="923" spans="1:5" ht="71.25" x14ac:dyDescent="0.2">
      <c r="A923" s="49" t="s">
        <v>3865</v>
      </c>
      <c r="B923" s="49" t="s">
        <v>3748</v>
      </c>
      <c r="C923" s="49"/>
      <c r="D923" s="49" t="s">
        <v>3</v>
      </c>
      <c r="E923" s="31" t="s">
        <v>4737</v>
      </c>
    </row>
    <row r="924" spans="1:5" x14ac:dyDescent="0.2">
      <c r="A924" s="49" t="s">
        <v>3867</v>
      </c>
      <c r="B924" s="49"/>
      <c r="C924" s="49"/>
      <c r="D924" s="49" t="s">
        <v>3</v>
      </c>
      <c r="E924" s="31" t="s">
        <v>4738</v>
      </c>
    </row>
    <row r="925" spans="1:5" ht="42.75" x14ac:dyDescent="0.2">
      <c r="A925" s="49" t="s">
        <v>3869</v>
      </c>
      <c r="B925" s="49" t="s">
        <v>316</v>
      </c>
      <c r="C925" s="49"/>
      <c r="D925" s="49" t="s">
        <v>3</v>
      </c>
      <c r="E925" s="31" t="s">
        <v>4739</v>
      </c>
    </row>
    <row r="926" spans="1:5" x14ac:dyDescent="0.2">
      <c r="A926" s="49" t="s">
        <v>3871</v>
      </c>
      <c r="B926" s="48"/>
      <c r="C926" s="48"/>
      <c r="D926" s="50" t="s">
        <v>3</v>
      </c>
      <c r="E926" s="31" t="s">
        <v>4740</v>
      </c>
    </row>
    <row r="927" spans="1:5" ht="28.5" x14ac:dyDescent="0.2">
      <c r="A927" s="49" t="s">
        <v>3873</v>
      </c>
      <c r="B927" s="48"/>
      <c r="C927" s="48"/>
      <c r="D927" s="50" t="s">
        <v>3</v>
      </c>
      <c r="E927" s="31" t="s">
        <v>4741</v>
      </c>
    </row>
    <row r="928" spans="1:5" x14ac:dyDescent="0.2">
      <c r="A928" s="49" t="s">
        <v>3875</v>
      </c>
      <c r="B928" s="49" t="s">
        <v>3748</v>
      </c>
      <c r="C928" s="49"/>
      <c r="D928" s="49" t="s">
        <v>3</v>
      </c>
      <c r="E928" s="31" t="s">
        <v>4742</v>
      </c>
    </row>
    <row r="929" spans="1:5" ht="28.5" x14ac:dyDescent="0.2">
      <c r="A929" s="49" t="s">
        <v>3877</v>
      </c>
      <c r="B929" s="48"/>
      <c r="C929" s="48"/>
      <c r="D929" s="50" t="s">
        <v>3</v>
      </c>
      <c r="E929" s="31" t="s">
        <v>4743</v>
      </c>
    </row>
    <row r="930" spans="1:5" ht="28.5" x14ac:dyDescent="0.2">
      <c r="A930" s="49" t="s">
        <v>3879</v>
      </c>
      <c r="B930" s="49" t="s">
        <v>3748</v>
      </c>
      <c r="C930" s="49"/>
      <c r="D930" s="49" t="s">
        <v>3</v>
      </c>
      <c r="E930" s="31" t="s">
        <v>4744</v>
      </c>
    </row>
    <row r="931" spans="1:5" x14ac:dyDescent="0.2">
      <c r="A931" s="49" t="s">
        <v>3881</v>
      </c>
      <c r="B931" s="48"/>
      <c r="C931" s="48"/>
      <c r="D931" s="50" t="s">
        <v>3</v>
      </c>
      <c r="E931" s="31" t="s">
        <v>4745</v>
      </c>
    </row>
    <row r="932" spans="1:5" ht="28.5" x14ac:dyDescent="0.2">
      <c r="A932" s="49" t="s">
        <v>3883</v>
      </c>
      <c r="B932" s="49" t="s">
        <v>2118</v>
      </c>
      <c r="C932" s="49"/>
      <c r="D932" s="49" t="s">
        <v>3</v>
      </c>
      <c r="E932" s="31" t="s">
        <v>4746</v>
      </c>
    </row>
    <row r="933" spans="1:5" ht="42.75" x14ac:dyDescent="0.2">
      <c r="A933" s="49" t="s">
        <v>3885</v>
      </c>
      <c r="B933" s="49" t="s">
        <v>3886</v>
      </c>
      <c r="C933" s="49"/>
      <c r="D933" s="49" t="s">
        <v>3</v>
      </c>
      <c r="E933" s="31" t="s">
        <v>4747</v>
      </c>
    </row>
    <row r="934" spans="1:5" ht="57" x14ac:dyDescent="0.2">
      <c r="A934" s="49" t="s">
        <v>3888</v>
      </c>
      <c r="B934" s="48"/>
      <c r="C934" s="48"/>
      <c r="D934" s="50" t="s">
        <v>3</v>
      </c>
      <c r="E934" s="31" t="s">
        <v>4748</v>
      </c>
    </row>
    <row r="935" spans="1:5" ht="28.5" x14ac:dyDescent="0.2">
      <c r="A935" s="49" t="s">
        <v>3890</v>
      </c>
      <c r="B935" s="48"/>
      <c r="C935" s="48"/>
      <c r="D935" s="50" t="s">
        <v>3</v>
      </c>
      <c r="E935" s="31" t="s">
        <v>4749</v>
      </c>
    </row>
    <row r="936" spans="1:5" x14ac:dyDescent="0.2">
      <c r="A936" s="49" t="s">
        <v>3892</v>
      </c>
      <c r="B936" s="49"/>
      <c r="C936" s="49"/>
      <c r="D936" s="49" t="s">
        <v>3</v>
      </c>
      <c r="E936" s="31" t="s">
        <v>4750</v>
      </c>
    </row>
    <row r="937" spans="1:5" ht="28.5" x14ac:dyDescent="0.2">
      <c r="A937" s="49" t="s">
        <v>3894</v>
      </c>
      <c r="B937" s="49" t="s">
        <v>3809</v>
      </c>
      <c r="C937" s="49"/>
      <c r="D937" s="49" t="s">
        <v>3</v>
      </c>
      <c r="E937" s="31" t="s">
        <v>4751</v>
      </c>
    </row>
    <row r="938" spans="1:5" ht="85.5" x14ac:dyDescent="0.2">
      <c r="A938" s="49" t="s">
        <v>3896</v>
      </c>
      <c r="B938" s="49" t="s">
        <v>3796</v>
      </c>
      <c r="C938" s="49"/>
      <c r="D938" s="49" t="s">
        <v>3</v>
      </c>
      <c r="E938" s="31" t="s">
        <v>4752</v>
      </c>
    </row>
    <row r="939" spans="1:5" ht="28.5" x14ac:dyDescent="0.2">
      <c r="A939" s="49" t="s">
        <v>5391</v>
      </c>
      <c r="B939" s="48" t="s">
        <v>5392</v>
      </c>
      <c r="C939" s="48"/>
      <c r="D939" s="50" t="s">
        <v>3</v>
      </c>
      <c r="E939" s="31" t="s">
        <v>4753</v>
      </c>
    </row>
    <row r="940" spans="1:5" x14ac:dyDescent="0.2">
      <c r="A940" s="49" t="s">
        <v>3898</v>
      </c>
      <c r="B940" s="48"/>
      <c r="C940" s="48"/>
      <c r="D940" s="50" t="s">
        <v>3</v>
      </c>
      <c r="E940" s="31" t="s">
        <v>4754</v>
      </c>
    </row>
    <row r="941" spans="1:5" ht="57" x14ac:dyDescent="0.2">
      <c r="A941" s="49" t="s">
        <v>3900</v>
      </c>
      <c r="B941" s="49" t="s">
        <v>3779</v>
      </c>
      <c r="C941" s="49"/>
      <c r="D941" s="49" t="s">
        <v>3</v>
      </c>
      <c r="E941" s="31" t="s">
        <v>4755</v>
      </c>
    </row>
    <row r="942" spans="1:5" x14ac:dyDescent="0.2">
      <c r="A942" s="49" t="s">
        <v>3902</v>
      </c>
      <c r="B942" s="48"/>
      <c r="C942" s="48"/>
      <c r="D942" s="50" t="s">
        <v>3</v>
      </c>
      <c r="E942" s="31" t="s">
        <v>4756</v>
      </c>
    </row>
    <row r="943" spans="1:5" ht="28.5" x14ac:dyDescent="0.2">
      <c r="A943" s="49" t="s">
        <v>3904</v>
      </c>
      <c r="B943" s="48"/>
      <c r="C943" s="48"/>
      <c r="D943" s="50" t="s">
        <v>3</v>
      </c>
      <c r="E943" s="31" t="s">
        <v>4757</v>
      </c>
    </row>
    <row r="944" spans="1:5" ht="28.5" x14ac:dyDescent="0.2">
      <c r="A944" s="49" t="s">
        <v>5393</v>
      </c>
      <c r="B944" s="48"/>
      <c r="C944" s="48"/>
      <c r="D944" s="50" t="s">
        <v>3</v>
      </c>
      <c r="E944" s="31" t="s">
        <v>4758</v>
      </c>
    </row>
    <row r="945" spans="1:5" x14ac:dyDescent="0.2">
      <c r="A945" s="49" t="s">
        <v>3906</v>
      </c>
      <c r="B945" s="48"/>
      <c r="C945" s="48"/>
      <c r="D945" s="50" t="s">
        <v>3</v>
      </c>
      <c r="E945" s="31" t="s">
        <v>4759</v>
      </c>
    </row>
    <row r="946" spans="1:5" x14ac:dyDescent="0.2">
      <c r="A946" s="49" t="s">
        <v>3908</v>
      </c>
      <c r="B946" s="48"/>
      <c r="C946" s="48"/>
      <c r="D946" s="50" t="s">
        <v>3</v>
      </c>
      <c r="E946" s="31" t="s">
        <v>4760</v>
      </c>
    </row>
    <row r="947" spans="1:5" ht="28.5" x14ac:dyDescent="0.2">
      <c r="A947" s="49" t="s">
        <v>3910</v>
      </c>
      <c r="B947" s="48"/>
      <c r="C947" s="48"/>
      <c r="D947" s="50" t="s">
        <v>3</v>
      </c>
      <c r="E947" s="31" t="s">
        <v>4761</v>
      </c>
    </row>
    <row r="948" spans="1:5" ht="28.5" x14ac:dyDescent="0.2">
      <c r="A948" s="49" t="s">
        <v>3912</v>
      </c>
      <c r="B948" s="48"/>
      <c r="C948" s="48"/>
      <c r="D948" s="50" t="s">
        <v>3</v>
      </c>
      <c r="E948" s="31" t="s">
        <v>4762</v>
      </c>
    </row>
    <row r="949" spans="1:5" ht="28.5" x14ac:dyDescent="0.2">
      <c r="A949" s="49" t="s">
        <v>3914</v>
      </c>
      <c r="B949" s="48"/>
      <c r="C949" s="48"/>
      <c r="D949" s="50" t="s">
        <v>3</v>
      </c>
      <c r="E949" s="31" t="s">
        <v>4763</v>
      </c>
    </row>
    <row r="950" spans="1:5" ht="28.5" x14ac:dyDescent="0.2">
      <c r="A950" s="49" t="s">
        <v>3916</v>
      </c>
      <c r="B950" s="49" t="s">
        <v>3779</v>
      </c>
      <c r="C950" s="49"/>
      <c r="D950" s="49" t="s">
        <v>3</v>
      </c>
      <c r="E950" s="31" t="s">
        <v>4764</v>
      </c>
    </row>
    <row r="951" spans="1:5" ht="42.75" x14ac:dyDescent="0.2">
      <c r="A951" s="49" t="s">
        <v>3918</v>
      </c>
      <c r="B951" s="48"/>
      <c r="C951" s="48"/>
      <c r="D951" s="50" t="s">
        <v>3</v>
      </c>
      <c r="E951" s="31" t="s">
        <v>4765</v>
      </c>
    </row>
    <row r="952" spans="1:5" ht="28.5" x14ac:dyDescent="0.2">
      <c r="A952" s="49" t="s">
        <v>3920</v>
      </c>
      <c r="B952" s="48"/>
      <c r="C952" s="48"/>
      <c r="D952" s="50" t="s">
        <v>3</v>
      </c>
      <c r="E952" s="31" t="s">
        <v>4766</v>
      </c>
    </row>
    <row r="953" spans="1:5" ht="28.5" x14ac:dyDescent="0.2">
      <c r="A953" s="49" t="s">
        <v>3922</v>
      </c>
      <c r="B953" s="48"/>
      <c r="C953" s="48"/>
      <c r="D953" s="50" t="s">
        <v>3</v>
      </c>
      <c r="E953" s="31" t="s">
        <v>4767</v>
      </c>
    </row>
    <row r="954" spans="1:5" x14ac:dyDescent="0.2">
      <c r="A954" s="49" t="s">
        <v>3926</v>
      </c>
      <c r="B954" s="48"/>
      <c r="C954" s="48"/>
      <c r="D954" s="50" t="s">
        <v>3</v>
      </c>
      <c r="E954" s="31" t="s">
        <v>4768</v>
      </c>
    </row>
    <row r="955" spans="1:5" ht="28.5" x14ac:dyDescent="0.2">
      <c r="A955" s="49" t="s">
        <v>3928</v>
      </c>
      <c r="B955" s="48"/>
      <c r="C955" s="48"/>
      <c r="D955" s="50" t="s">
        <v>3</v>
      </c>
      <c r="E955" s="31" t="s">
        <v>4769</v>
      </c>
    </row>
    <row r="956" spans="1:5" x14ac:dyDescent="0.2">
      <c r="A956" s="49" t="s">
        <v>3930</v>
      </c>
      <c r="B956" s="48"/>
      <c r="C956" s="48"/>
      <c r="D956" s="50" t="s">
        <v>3</v>
      </c>
      <c r="E956" s="31" t="s">
        <v>4770</v>
      </c>
    </row>
    <row r="957" spans="1:5" x14ac:dyDescent="0.2">
      <c r="A957" s="49" t="s">
        <v>3932</v>
      </c>
      <c r="B957" s="48"/>
      <c r="C957" s="48"/>
      <c r="D957" s="50" t="s">
        <v>3</v>
      </c>
      <c r="E957" s="31" t="s">
        <v>4771</v>
      </c>
    </row>
    <row r="958" spans="1:5" ht="128.25" x14ac:dyDescent="0.2">
      <c r="A958" s="49" t="s">
        <v>3934</v>
      </c>
      <c r="B958" s="48"/>
      <c r="C958" s="48"/>
      <c r="D958" s="50" t="s">
        <v>3</v>
      </c>
      <c r="E958" s="31" t="s">
        <v>4772</v>
      </c>
    </row>
    <row r="959" spans="1:5" x14ac:dyDescent="0.2">
      <c r="A959" s="49" t="s">
        <v>3936</v>
      </c>
      <c r="B959" s="48"/>
      <c r="C959" s="48"/>
      <c r="D959" s="50" t="s">
        <v>3</v>
      </c>
      <c r="E959" s="31" t="s">
        <v>4773</v>
      </c>
    </row>
    <row r="960" spans="1:5" ht="28.5" x14ac:dyDescent="0.2">
      <c r="A960" s="49" t="s">
        <v>3938</v>
      </c>
      <c r="B960" s="48"/>
      <c r="C960" s="48"/>
      <c r="D960" s="50" t="s">
        <v>3</v>
      </c>
      <c r="E960" s="31" t="s">
        <v>4774</v>
      </c>
    </row>
    <row r="961" spans="1:5" x14ac:dyDescent="0.2">
      <c r="A961" s="49" t="s">
        <v>5394</v>
      </c>
      <c r="B961" s="48"/>
      <c r="C961" s="48"/>
      <c r="D961" s="50" t="s">
        <v>3</v>
      </c>
      <c r="E961" s="31" t="s">
        <v>4775</v>
      </c>
    </row>
    <row r="962" spans="1:5" ht="28.5" x14ac:dyDescent="0.2">
      <c r="A962" s="49" t="s">
        <v>5395</v>
      </c>
      <c r="B962" s="48" t="s">
        <v>402</v>
      </c>
      <c r="C962" s="48"/>
      <c r="D962" s="50" t="s">
        <v>3</v>
      </c>
      <c r="E962" s="31" t="s">
        <v>4776</v>
      </c>
    </row>
    <row r="963" spans="1:5" ht="57" x14ac:dyDescent="0.2">
      <c r="A963" s="49" t="s">
        <v>5396</v>
      </c>
      <c r="B963" s="49" t="s">
        <v>3836</v>
      </c>
      <c r="C963" s="49"/>
      <c r="D963" s="50" t="s">
        <v>3</v>
      </c>
      <c r="E963" s="31" t="s">
        <v>4777</v>
      </c>
    </row>
    <row r="964" spans="1:5" ht="28.5" x14ac:dyDescent="0.2">
      <c r="A964" s="49" t="s">
        <v>5397</v>
      </c>
      <c r="B964" s="48"/>
      <c r="C964" s="48"/>
      <c r="D964" s="50" t="s">
        <v>3</v>
      </c>
      <c r="E964" s="31" t="s">
        <v>4778</v>
      </c>
    </row>
    <row r="965" spans="1:5" ht="28.5" x14ac:dyDescent="0.2">
      <c r="A965" s="49" t="s">
        <v>5398</v>
      </c>
      <c r="B965" s="48"/>
      <c r="C965" s="48"/>
      <c r="D965" s="50" t="s">
        <v>3</v>
      </c>
      <c r="E965" s="31" t="s">
        <v>4779</v>
      </c>
    </row>
    <row r="966" spans="1:5" x14ac:dyDescent="0.2">
      <c r="A966" s="49" t="s">
        <v>5399</v>
      </c>
      <c r="B966" s="48"/>
      <c r="C966" s="48"/>
      <c r="D966" s="50" t="s">
        <v>3</v>
      </c>
      <c r="E966" s="31" t="s">
        <v>4780</v>
      </c>
    </row>
    <row r="967" spans="1:5" x14ac:dyDescent="0.2">
      <c r="A967" s="49" t="s">
        <v>5400</v>
      </c>
      <c r="B967" s="48"/>
      <c r="C967" s="48"/>
      <c r="D967" s="50" t="s">
        <v>3</v>
      </c>
      <c r="E967" s="31" t="s">
        <v>4781</v>
      </c>
    </row>
    <row r="968" spans="1:5" x14ac:dyDescent="0.2">
      <c r="A968" s="49" t="s">
        <v>5401</v>
      </c>
      <c r="B968" s="48"/>
      <c r="C968" s="48"/>
      <c r="D968" s="50" t="s">
        <v>3</v>
      </c>
      <c r="E968" s="31" t="s">
        <v>4782</v>
      </c>
    </row>
    <row r="969" spans="1:5" x14ac:dyDescent="0.2">
      <c r="A969" s="49" t="s">
        <v>5402</v>
      </c>
      <c r="B969" s="48"/>
      <c r="C969" s="48"/>
      <c r="D969" s="50" t="s">
        <v>3</v>
      </c>
      <c r="E969" s="31" t="s">
        <v>4783</v>
      </c>
    </row>
    <row r="970" spans="1:5" ht="28.5" x14ac:dyDescent="0.2">
      <c r="A970" s="49" t="s">
        <v>5403</v>
      </c>
      <c r="B970" s="48"/>
      <c r="C970" s="48"/>
      <c r="D970" s="50" t="s">
        <v>3</v>
      </c>
      <c r="E970" s="31" t="s">
        <v>4784</v>
      </c>
    </row>
    <row r="971" spans="1:5" ht="57" x14ac:dyDescent="0.2">
      <c r="A971" s="49" t="s">
        <v>3958</v>
      </c>
      <c r="B971" s="48"/>
      <c r="C971" s="48"/>
      <c r="D971" s="50" t="s">
        <v>3</v>
      </c>
      <c r="E971" s="31" t="s">
        <v>4785</v>
      </c>
    </row>
    <row r="972" spans="1:5" ht="28.5" x14ac:dyDescent="0.2">
      <c r="A972" s="49" t="s">
        <v>3960</v>
      </c>
      <c r="B972" s="48"/>
      <c r="C972" s="48"/>
      <c r="D972" s="50" t="s">
        <v>3</v>
      </c>
      <c r="E972" s="31" t="s">
        <v>4786</v>
      </c>
    </row>
    <row r="973" spans="1:5" ht="28.5" x14ac:dyDescent="0.2">
      <c r="A973" s="49" t="s">
        <v>3962</v>
      </c>
      <c r="B973" s="48"/>
      <c r="C973" s="48"/>
      <c r="D973" s="50" t="s">
        <v>3</v>
      </c>
      <c r="E973" s="31" t="s">
        <v>4787</v>
      </c>
    </row>
    <row r="974" spans="1:5" ht="28.5" x14ac:dyDescent="0.2">
      <c r="A974" s="49" t="s">
        <v>3964</v>
      </c>
      <c r="B974" s="48"/>
      <c r="C974" s="48"/>
      <c r="D974" s="50" t="s">
        <v>3</v>
      </c>
      <c r="E974" s="31" t="s">
        <v>4788</v>
      </c>
    </row>
    <row r="975" spans="1:5" x14ac:dyDescent="0.2">
      <c r="A975" s="49" t="s">
        <v>3966</v>
      </c>
      <c r="B975" s="48"/>
      <c r="C975" s="48"/>
      <c r="D975" s="50" t="s">
        <v>3</v>
      </c>
      <c r="E975" s="31" t="s">
        <v>4789</v>
      </c>
    </row>
    <row r="976" spans="1:5" ht="28.5" x14ac:dyDescent="0.2">
      <c r="A976" s="49" t="s">
        <v>3968</v>
      </c>
      <c r="B976" s="48"/>
      <c r="C976" s="48"/>
      <c r="D976" s="50" t="s">
        <v>3</v>
      </c>
      <c r="E976" s="31" t="s">
        <v>4790</v>
      </c>
    </row>
    <row r="977" spans="1:5" ht="28.5" x14ac:dyDescent="0.2">
      <c r="A977" s="49" t="s">
        <v>3970</v>
      </c>
      <c r="B977" s="48"/>
      <c r="C977" s="48"/>
      <c r="D977" s="50" t="s">
        <v>3</v>
      </c>
      <c r="E977" s="31" t="s">
        <v>4791</v>
      </c>
    </row>
    <row r="978" spans="1:5" ht="57" x14ac:dyDescent="0.2">
      <c r="A978" s="49" t="s">
        <v>3972</v>
      </c>
      <c r="B978" s="48"/>
      <c r="C978" s="48"/>
      <c r="D978" s="50" t="s">
        <v>3</v>
      </c>
      <c r="E978" s="31" t="s">
        <v>4792</v>
      </c>
    </row>
    <row r="979" spans="1:5" ht="42.75" x14ac:dyDescent="0.2">
      <c r="A979" s="49" t="s">
        <v>3974</v>
      </c>
      <c r="B979" s="49" t="s">
        <v>3975</v>
      </c>
      <c r="C979" s="49"/>
      <c r="D979" s="49" t="s">
        <v>3</v>
      </c>
      <c r="E979" s="31" t="s">
        <v>4793</v>
      </c>
    </row>
    <row r="980" spans="1:5" x14ac:dyDescent="0.2">
      <c r="A980" s="49" t="s">
        <v>3977</v>
      </c>
      <c r="B980" s="48"/>
      <c r="C980" s="48"/>
      <c r="D980" s="50" t="s">
        <v>3</v>
      </c>
      <c r="E980" s="31" t="s">
        <v>4794</v>
      </c>
    </row>
    <row r="981" spans="1:5" x14ac:dyDescent="0.2">
      <c r="A981" s="49" t="s">
        <v>3979</v>
      </c>
      <c r="B981" s="48"/>
      <c r="C981" s="48"/>
      <c r="D981" s="50" t="s">
        <v>3</v>
      </c>
      <c r="E981" s="31" t="s">
        <v>4795</v>
      </c>
    </row>
    <row r="982" spans="1:5" ht="99.75" x14ac:dyDescent="0.2">
      <c r="A982" s="49" t="s">
        <v>3981</v>
      </c>
      <c r="B982" s="49" t="s">
        <v>2135</v>
      </c>
      <c r="C982" s="49"/>
      <c r="D982" s="49" t="s">
        <v>3</v>
      </c>
      <c r="E982" s="31" t="s">
        <v>4796</v>
      </c>
    </row>
    <row r="983" spans="1:5" ht="28.5" x14ac:dyDescent="0.2">
      <c r="A983" s="49" t="s">
        <v>3983</v>
      </c>
      <c r="B983" s="49" t="s">
        <v>3984</v>
      </c>
      <c r="C983" s="49"/>
      <c r="D983" s="49" t="s">
        <v>3</v>
      </c>
      <c r="E983" s="31" t="s">
        <v>4797</v>
      </c>
    </row>
    <row r="984" spans="1:5" x14ac:dyDescent="0.2">
      <c r="A984" s="49" t="s">
        <v>3986</v>
      </c>
      <c r="B984" s="49" t="s">
        <v>3984</v>
      </c>
      <c r="C984" s="49"/>
      <c r="D984" s="49" t="s">
        <v>3</v>
      </c>
      <c r="E984" s="31" t="s">
        <v>4798</v>
      </c>
    </row>
    <row r="985" spans="1:5" ht="28.5" x14ac:dyDescent="0.2">
      <c r="A985" s="49" t="s">
        <v>3988</v>
      </c>
      <c r="B985" s="48"/>
      <c r="C985" s="48"/>
      <c r="D985" s="50" t="s">
        <v>3</v>
      </c>
      <c r="E985" s="31" t="s">
        <v>4799</v>
      </c>
    </row>
    <row r="986" spans="1:5" x14ac:dyDescent="0.2">
      <c r="A986" s="49" t="s">
        <v>3990</v>
      </c>
      <c r="B986" s="48"/>
      <c r="C986" s="48"/>
      <c r="D986" s="50" t="s">
        <v>3</v>
      </c>
      <c r="E986" s="31" t="s">
        <v>4800</v>
      </c>
    </row>
    <row r="987" spans="1:5" ht="42.75" x14ac:dyDescent="0.2">
      <c r="A987" s="49" t="s">
        <v>3992</v>
      </c>
      <c r="B987" s="49" t="s">
        <v>3993</v>
      </c>
      <c r="C987" s="49"/>
      <c r="D987" s="49" t="s">
        <v>3</v>
      </c>
      <c r="E987" s="31" t="s">
        <v>4801</v>
      </c>
    </row>
    <row r="988" spans="1:5" x14ac:dyDescent="0.2">
      <c r="A988" s="49" t="s">
        <v>3995</v>
      </c>
      <c r="B988" s="48"/>
      <c r="C988" s="48"/>
      <c r="D988" s="50" t="s">
        <v>3</v>
      </c>
      <c r="E988" s="31" t="s">
        <v>4802</v>
      </c>
    </row>
    <row r="989" spans="1:5" x14ac:dyDescent="0.2">
      <c r="A989" s="49" t="s">
        <v>3997</v>
      </c>
      <c r="B989" s="49" t="s">
        <v>3998</v>
      </c>
      <c r="C989" s="49"/>
      <c r="D989" s="49" t="s">
        <v>3</v>
      </c>
      <c r="E989" s="31" t="s">
        <v>4803</v>
      </c>
    </row>
    <row r="990" spans="1:5" ht="28.5" x14ac:dyDescent="0.2">
      <c r="A990" s="49" t="s">
        <v>4000</v>
      </c>
      <c r="B990" s="49" t="s">
        <v>4001</v>
      </c>
      <c r="C990" s="49"/>
      <c r="D990" s="49" t="s">
        <v>3</v>
      </c>
      <c r="E990" s="31" t="s">
        <v>4804</v>
      </c>
    </row>
    <row r="991" spans="1:5" x14ac:dyDescent="0.2">
      <c r="A991" s="49" t="s">
        <v>4003</v>
      </c>
      <c r="B991" s="48"/>
      <c r="C991" s="48"/>
      <c r="D991" s="50" t="s">
        <v>3</v>
      </c>
      <c r="E991" s="31" t="s">
        <v>4805</v>
      </c>
    </row>
    <row r="992" spans="1:5" x14ac:dyDescent="0.2">
      <c r="A992" s="49" t="s">
        <v>4005</v>
      </c>
      <c r="B992" s="48"/>
      <c r="C992" s="48"/>
      <c r="D992" s="50" t="s">
        <v>3</v>
      </c>
      <c r="E992" s="31" t="s">
        <v>4806</v>
      </c>
    </row>
    <row r="993" spans="1:5" ht="28.5" x14ac:dyDescent="0.2">
      <c r="A993" s="49" t="s">
        <v>4007</v>
      </c>
      <c r="B993" s="48"/>
      <c r="C993" s="48"/>
      <c r="D993" s="50" t="s">
        <v>3</v>
      </c>
      <c r="E993" s="31" t="s">
        <v>4807</v>
      </c>
    </row>
    <row r="994" spans="1:5" ht="28.5" x14ac:dyDescent="0.2">
      <c r="A994" s="49" t="s">
        <v>4009</v>
      </c>
      <c r="B994" s="48"/>
      <c r="C994" s="48"/>
      <c r="D994" s="50" t="s">
        <v>3</v>
      </c>
      <c r="E994" s="31" t="s">
        <v>4808</v>
      </c>
    </row>
    <row r="995" spans="1:5" x14ac:dyDescent="0.2">
      <c r="A995" s="49" t="s">
        <v>4011</v>
      </c>
      <c r="B995" s="48"/>
      <c r="C995" s="48"/>
      <c r="D995" s="50" t="s">
        <v>3</v>
      </c>
      <c r="E995" s="31" t="s">
        <v>4809</v>
      </c>
    </row>
    <row r="996" spans="1:5" ht="28.5" x14ac:dyDescent="0.2">
      <c r="A996" s="49" t="s">
        <v>4013</v>
      </c>
      <c r="B996" s="48"/>
      <c r="C996" s="48"/>
      <c r="D996" s="50" t="s">
        <v>3</v>
      </c>
      <c r="E996" s="31" t="s">
        <v>4810</v>
      </c>
    </row>
    <row r="997" spans="1:5" ht="71.25" x14ac:dyDescent="0.2">
      <c r="A997" s="49" t="s">
        <v>4015</v>
      </c>
      <c r="B997" s="49" t="s">
        <v>4016</v>
      </c>
      <c r="C997" s="49"/>
      <c r="D997" s="49" t="s">
        <v>3</v>
      </c>
      <c r="E997" s="31" t="s">
        <v>4811</v>
      </c>
    </row>
    <row r="998" spans="1:5" ht="114" x14ac:dyDescent="0.2">
      <c r="A998" s="49" t="s">
        <v>4018</v>
      </c>
      <c r="B998" s="49" t="s">
        <v>3748</v>
      </c>
      <c r="C998" s="49"/>
      <c r="D998" s="49" t="s">
        <v>3</v>
      </c>
      <c r="E998" s="31" t="s">
        <v>4812</v>
      </c>
    </row>
    <row r="999" spans="1:5" ht="28.5" x14ac:dyDescent="0.2">
      <c r="A999" s="49" t="s">
        <v>4020</v>
      </c>
      <c r="B999" s="49" t="s">
        <v>3833</v>
      </c>
      <c r="C999" s="49"/>
      <c r="D999" s="49" t="s">
        <v>3</v>
      </c>
      <c r="E999" s="31" t="s">
        <v>4813</v>
      </c>
    </row>
    <row r="1000" spans="1:5" ht="28.5" x14ac:dyDescent="0.2">
      <c r="A1000" s="49" t="s">
        <v>4022</v>
      </c>
      <c r="B1000" s="48"/>
      <c r="C1000" s="48"/>
      <c r="D1000" s="50" t="s">
        <v>3</v>
      </c>
      <c r="E1000" s="31" t="s">
        <v>4814</v>
      </c>
    </row>
    <row r="1001" spans="1:5" x14ac:dyDescent="0.2">
      <c r="A1001" s="49" t="s">
        <v>4024</v>
      </c>
      <c r="B1001" s="49" t="s">
        <v>3748</v>
      </c>
      <c r="C1001" s="49"/>
      <c r="D1001" s="49" t="s">
        <v>3</v>
      </c>
      <c r="E1001" s="31" t="s">
        <v>4815</v>
      </c>
    </row>
    <row r="1002" spans="1:5" x14ac:dyDescent="0.2">
      <c r="A1002" s="49" t="s">
        <v>4026</v>
      </c>
      <c r="B1002" s="49" t="s">
        <v>3779</v>
      </c>
      <c r="C1002" s="49"/>
      <c r="D1002" s="49" t="s">
        <v>3</v>
      </c>
      <c r="E1002" s="31" t="s">
        <v>4816</v>
      </c>
    </row>
    <row r="1003" spans="1:5" ht="28.5" x14ac:dyDescent="0.2">
      <c r="A1003" s="49" t="s">
        <v>4028</v>
      </c>
      <c r="B1003" s="48"/>
      <c r="C1003" s="48"/>
      <c r="D1003" s="50" t="s">
        <v>3</v>
      </c>
      <c r="E1003" s="31" t="s">
        <v>4817</v>
      </c>
    </row>
    <row r="1004" spans="1:5" ht="28.5" x14ac:dyDescent="0.2">
      <c r="A1004" s="49" t="s">
        <v>4030</v>
      </c>
      <c r="B1004" s="49"/>
      <c r="C1004" s="49"/>
      <c r="D1004" s="49" t="s">
        <v>3</v>
      </c>
      <c r="E1004" s="31" t="s">
        <v>4818</v>
      </c>
    </row>
    <row r="1005" spans="1:5" x14ac:dyDescent="0.2">
      <c r="A1005" s="49" t="s">
        <v>4032</v>
      </c>
      <c r="B1005" s="49"/>
      <c r="C1005" s="49"/>
      <c r="D1005" s="49" t="s">
        <v>3</v>
      </c>
      <c r="E1005" s="31" t="s">
        <v>4819</v>
      </c>
    </row>
    <row r="1006" spans="1:5" x14ac:dyDescent="0.2">
      <c r="A1006" s="49" t="s">
        <v>4034</v>
      </c>
      <c r="B1006" s="48"/>
      <c r="C1006" s="48"/>
      <c r="D1006" s="50" t="s">
        <v>3</v>
      </c>
      <c r="E1006" s="31" t="s">
        <v>4820</v>
      </c>
    </row>
    <row r="1007" spans="1:5" x14ac:dyDescent="0.2">
      <c r="A1007" s="49" t="s">
        <v>4036</v>
      </c>
      <c r="B1007" s="49" t="s">
        <v>3735</v>
      </c>
      <c r="C1007" s="49"/>
      <c r="D1007" s="49" t="s">
        <v>3</v>
      </c>
      <c r="E1007" s="31" t="s">
        <v>4821</v>
      </c>
    </row>
    <row r="1008" spans="1:5" ht="28.5" x14ac:dyDescent="0.2">
      <c r="A1008" s="49" t="s">
        <v>4038</v>
      </c>
      <c r="B1008" s="48"/>
      <c r="C1008" s="48"/>
      <c r="D1008" s="50" t="s">
        <v>3</v>
      </c>
      <c r="E1008" s="31" t="s">
        <v>4822</v>
      </c>
    </row>
    <row r="1009" spans="1:5" ht="28.5" x14ac:dyDescent="0.2">
      <c r="A1009" s="49" t="s">
        <v>4040</v>
      </c>
      <c r="B1009" s="48"/>
      <c r="C1009" s="48"/>
      <c r="D1009" s="50" t="s">
        <v>3</v>
      </c>
      <c r="E1009" s="31" t="s">
        <v>4823</v>
      </c>
    </row>
    <row r="1010" spans="1:5" x14ac:dyDescent="0.2">
      <c r="A1010" s="49" t="s">
        <v>4042</v>
      </c>
      <c r="B1010" s="48"/>
      <c r="C1010" s="48"/>
      <c r="D1010" s="50" t="s">
        <v>3</v>
      </c>
      <c r="E1010" s="31" t="s">
        <v>4824</v>
      </c>
    </row>
    <row r="1011" spans="1:5" ht="28.5" x14ac:dyDescent="0.2">
      <c r="A1011" s="49" t="s">
        <v>4044</v>
      </c>
      <c r="B1011" s="48"/>
      <c r="C1011" s="48"/>
      <c r="D1011" s="50" t="s">
        <v>3</v>
      </c>
      <c r="E1011" s="31" t="s">
        <v>4825</v>
      </c>
    </row>
    <row r="1012" spans="1:5" x14ac:dyDescent="0.2">
      <c r="A1012" s="49" t="s">
        <v>4046</v>
      </c>
      <c r="B1012" s="48"/>
      <c r="C1012" s="48"/>
      <c r="D1012" s="50" t="s">
        <v>3</v>
      </c>
      <c r="E1012" s="31" t="s">
        <v>4826</v>
      </c>
    </row>
    <row r="1013" spans="1:5" x14ac:dyDescent="0.2">
      <c r="A1013" s="49" t="s">
        <v>4048</v>
      </c>
      <c r="B1013" s="48"/>
      <c r="C1013" s="48"/>
      <c r="D1013" s="50" t="s">
        <v>3</v>
      </c>
      <c r="E1013" s="31" t="s">
        <v>4827</v>
      </c>
    </row>
    <row r="1014" spans="1:5" ht="42.75" x14ac:dyDescent="0.2">
      <c r="A1014" s="49" t="s">
        <v>4050</v>
      </c>
      <c r="B1014" s="49" t="s">
        <v>3703</v>
      </c>
      <c r="C1014" s="49"/>
      <c r="D1014" s="49" t="s">
        <v>3</v>
      </c>
      <c r="E1014" s="31" t="s">
        <v>4828</v>
      </c>
    </row>
    <row r="1015" spans="1:5" ht="114" x14ac:dyDescent="0.2">
      <c r="A1015" s="49" t="s">
        <v>4052</v>
      </c>
      <c r="B1015" s="49" t="s">
        <v>316</v>
      </c>
      <c r="C1015" s="49"/>
      <c r="D1015" s="49" t="s">
        <v>3</v>
      </c>
      <c r="E1015" s="31" t="s">
        <v>4829</v>
      </c>
    </row>
    <row r="1016" spans="1:5" ht="156.75" x14ac:dyDescent="0.2">
      <c r="A1016" s="49" t="s">
        <v>4054</v>
      </c>
      <c r="B1016" s="48"/>
      <c r="C1016" s="48"/>
      <c r="D1016" s="50" t="s">
        <v>3</v>
      </c>
      <c r="E1016" s="31" t="s">
        <v>4830</v>
      </c>
    </row>
    <row r="1017" spans="1:5" ht="171" x14ac:dyDescent="0.2">
      <c r="A1017" s="49" t="s">
        <v>4056</v>
      </c>
      <c r="B1017" s="49" t="s">
        <v>316</v>
      </c>
      <c r="C1017" s="49"/>
      <c r="D1017" s="49" t="s">
        <v>3</v>
      </c>
      <c r="E1017" s="31" t="s">
        <v>4831</v>
      </c>
    </row>
    <row r="1018" spans="1:5" ht="128.25" x14ac:dyDescent="0.2">
      <c r="A1018" s="49" t="s">
        <v>4058</v>
      </c>
      <c r="B1018" s="49" t="s">
        <v>4059</v>
      </c>
      <c r="C1018" s="49"/>
      <c r="D1018" s="49" t="s">
        <v>3</v>
      </c>
      <c r="E1018" s="31" t="s">
        <v>4832</v>
      </c>
    </row>
    <row r="1019" spans="1:5" ht="114" x14ac:dyDescent="0.2">
      <c r="A1019" s="49" t="s">
        <v>4061</v>
      </c>
      <c r="B1019" s="49" t="s">
        <v>4062</v>
      </c>
      <c r="C1019" s="49"/>
      <c r="D1019" s="49" t="s">
        <v>3</v>
      </c>
      <c r="E1019" s="31" t="s">
        <v>4833</v>
      </c>
    </row>
    <row r="1020" spans="1:5" ht="28.5" x14ac:dyDescent="0.2">
      <c r="A1020" s="49" t="s">
        <v>4064</v>
      </c>
      <c r="B1020" s="48"/>
      <c r="C1020" s="48"/>
      <c r="D1020" s="50" t="s">
        <v>3</v>
      </c>
      <c r="E1020" s="31" t="s">
        <v>4834</v>
      </c>
    </row>
    <row r="1021" spans="1:5" ht="85.5" x14ac:dyDescent="0.2">
      <c r="A1021" s="49" t="s">
        <v>5404</v>
      </c>
      <c r="B1021" s="49" t="s">
        <v>3748</v>
      </c>
      <c r="C1021" s="49"/>
      <c r="D1021" s="49" t="s">
        <v>3</v>
      </c>
      <c r="E1021" s="54" t="s">
        <v>4835</v>
      </c>
    </row>
    <row r="1022" spans="1:5" ht="42.75" x14ac:dyDescent="0.2">
      <c r="A1022" s="49" t="s">
        <v>4066</v>
      </c>
      <c r="B1022" s="48"/>
      <c r="C1022" s="48"/>
      <c r="D1022" s="50" t="s">
        <v>3</v>
      </c>
      <c r="E1022" s="31" t="s">
        <v>4836</v>
      </c>
    </row>
    <row r="1023" spans="1:5" ht="28.5" x14ac:dyDescent="0.2">
      <c r="A1023" s="49" t="s">
        <v>4068</v>
      </c>
      <c r="B1023" s="48"/>
      <c r="C1023" s="48"/>
      <c r="D1023" s="50" t="s">
        <v>3</v>
      </c>
      <c r="E1023" s="31" t="s">
        <v>4837</v>
      </c>
    </row>
    <row r="1024" spans="1:5" ht="28.5" x14ac:dyDescent="0.2">
      <c r="A1024" s="49" t="s">
        <v>4070</v>
      </c>
      <c r="B1024" s="48"/>
      <c r="C1024" s="48"/>
      <c r="D1024" s="50" t="s">
        <v>3</v>
      </c>
      <c r="E1024" s="31" t="s">
        <v>4838</v>
      </c>
    </row>
    <row r="1025" spans="1:5" x14ac:dyDescent="0.2">
      <c r="A1025" s="49" t="s">
        <v>4072</v>
      </c>
      <c r="B1025" s="48"/>
      <c r="C1025" s="48"/>
      <c r="D1025" s="50" t="s">
        <v>3</v>
      </c>
      <c r="E1025" s="31" t="s">
        <v>4839</v>
      </c>
    </row>
    <row r="1026" spans="1:5" x14ac:dyDescent="0.2">
      <c r="A1026" s="49" t="s">
        <v>4074</v>
      </c>
      <c r="B1026" s="48"/>
      <c r="C1026" s="48"/>
      <c r="D1026" s="50" t="s">
        <v>3</v>
      </c>
      <c r="E1026" s="31" t="s">
        <v>4840</v>
      </c>
    </row>
    <row r="1027" spans="1:5" ht="28.5" x14ac:dyDescent="0.2">
      <c r="A1027" s="49" t="s">
        <v>4076</v>
      </c>
      <c r="B1027" s="48"/>
      <c r="C1027" s="48"/>
      <c r="D1027" s="50" t="s">
        <v>3</v>
      </c>
      <c r="E1027" s="31" t="s">
        <v>4841</v>
      </c>
    </row>
    <row r="1028" spans="1:5" ht="28.5" x14ac:dyDescent="0.2">
      <c r="A1028" s="49" t="s">
        <v>4078</v>
      </c>
      <c r="B1028" s="49" t="s">
        <v>3748</v>
      </c>
      <c r="C1028" s="49"/>
      <c r="D1028" s="49" t="s">
        <v>3</v>
      </c>
      <c r="E1028" s="31" t="s">
        <v>4842</v>
      </c>
    </row>
    <row r="1029" spans="1:5" ht="28.5" x14ac:dyDescent="0.2">
      <c r="A1029" s="49" t="s">
        <v>4080</v>
      </c>
      <c r="B1029" s="48"/>
      <c r="C1029" s="48"/>
      <c r="D1029" s="50" t="s">
        <v>3</v>
      </c>
      <c r="E1029" s="31" t="s">
        <v>4843</v>
      </c>
    </row>
    <row r="1030" spans="1:5" ht="28.5" x14ac:dyDescent="0.2">
      <c r="A1030" s="49" t="s">
        <v>4082</v>
      </c>
      <c r="B1030" s="48"/>
      <c r="C1030" s="48"/>
      <c r="D1030" s="50" t="s">
        <v>3</v>
      </c>
      <c r="E1030" s="31" t="s">
        <v>4844</v>
      </c>
    </row>
    <row r="1031" spans="1:5" ht="42.75" x14ac:dyDescent="0.2">
      <c r="A1031" s="49" t="s">
        <v>4084</v>
      </c>
      <c r="B1031" s="49" t="s">
        <v>5405</v>
      </c>
      <c r="C1031" s="49"/>
      <c r="D1031" s="49" t="s">
        <v>3</v>
      </c>
      <c r="E1031" s="31" t="s">
        <v>4845</v>
      </c>
    </row>
    <row r="1032" spans="1:5" ht="71.25" x14ac:dyDescent="0.2">
      <c r="A1032" s="49" t="s">
        <v>4086</v>
      </c>
      <c r="B1032" s="48"/>
      <c r="C1032" s="48"/>
      <c r="D1032" s="50" t="s">
        <v>3</v>
      </c>
      <c r="E1032" s="31" t="s">
        <v>4846</v>
      </c>
    </row>
    <row r="1033" spans="1:5" ht="85.5" x14ac:dyDescent="0.2">
      <c r="A1033" s="49" t="s">
        <v>4088</v>
      </c>
      <c r="B1033" s="49" t="s">
        <v>4089</v>
      </c>
      <c r="C1033" s="49"/>
      <c r="D1033" s="49" t="s">
        <v>3</v>
      </c>
      <c r="E1033" s="31" t="s">
        <v>4847</v>
      </c>
    </row>
    <row r="1034" spans="1:5" ht="28.5" x14ac:dyDescent="0.2">
      <c r="A1034" s="49" t="s">
        <v>4091</v>
      </c>
      <c r="B1034" s="49" t="s">
        <v>4092</v>
      </c>
      <c r="C1034" s="49"/>
      <c r="D1034" s="49" t="s">
        <v>3</v>
      </c>
      <c r="E1034" s="31" t="s">
        <v>4848</v>
      </c>
    </row>
    <row r="1035" spans="1:5" ht="85.5" x14ac:dyDescent="0.2">
      <c r="A1035" s="49" t="s">
        <v>4093</v>
      </c>
      <c r="B1035" s="49" t="s">
        <v>581</v>
      </c>
      <c r="C1035" s="49"/>
      <c r="D1035" s="49" t="s">
        <v>3</v>
      </c>
      <c r="E1035" s="31" t="s">
        <v>4849</v>
      </c>
    </row>
    <row r="1036" spans="1:5" x14ac:dyDescent="0.2">
      <c r="A1036" s="49" t="s">
        <v>4095</v>
      </c>
      <c r="B1036" s="49" t="s">
        <v>4096</v>
      </c>
      <c r="C1036" s="49"/>
      <c r="D1036" s="49" t="s">
        <v>3</v>
      </c>
      <c r="E1036" s="31" t="s">
        <v>4850</v>
      </c>
    </row>
    <row r="1037" spans="1:5" ht="42.75" x14ac:dyDescent="0.2">
      <c r="A1037" s="49" t="s">
        <v>5406</v>
      </c>
      <c r="B1037" s="49"/>
      <c r="C1037" s="49"/>
      <c r="D1037" s="49" t="s">
        <v>3</v>
      </c>
      <c r="E1037" s="31" t="s">
        <v>4851</v>
      </c>
    </row>
    <row r="1038" spans="1:5" x14ac:dyDescent="0.2">
      <c r="A1038" s="49" t="s">
        <v>5407</v>
      </c>
      <c r="B1038" s="48"/>
      <c r="C1038" s="48"/>
      <c r="D1038" s="50" t="s">
        <v>3</v>
      </c>
      <c r="E1038" s="31" t="s">
        <v>4852</v>
      </c>
    </row>
    <row r="1039" spans="1:5" x14ac:dyDescent="0.2">
      <c r="A1039" s="49" t="s">
        <v>5408</v>
      </c>
      <c r="B1039" s="48"/>
      <c r="C1039" s="48"/>
      <c r="D1039" s="50" t="s">
        <v>3</v>
      </c>
      <c r="E1039" s="31" t="s">
        <v>4853</v>
      </c>
    </row>
    <row r="1040" spans="1:5" ht="28.5" x14ac:dyDescent="0.2">
      <c r="A1040" s="49" t="s">
        <v>5409</v>
      </c>
      <c r="B1040" s="48"/>
      <c r="C1040" s="48"/>
      <c r="D1040" s="50" t="s">
        <v>3</v>
      </c>
      <c r="E1040" s="31" t="s">
        <v>4854</v>
      </c>
    </row>
    <row r="1041" spans="1:5" ht="85.5" x14ac:dyDescent="0.2">
      <c r="A1041" s="49" t="s">
        <v>5410</v>
      </c>
      <c r="B1041" s="48" t="s">
        <v>3809</v>
      </c>
      <c r="C1041" s="48"/>
      <c r="D1041" s="50" t="s">
        <v>3</v>
      </c>
      <c r="E1041" s="31" t="s">
        <v>4855</v>
      </c>
    </row>
    <row r="1042" spans="1:5" ht="99.75" x14ac:dyDescent="0.2">
      <c r="A1042" s="49" t="s">
        <v>5411</v>
      </c>
      <c r="B1042" s="48"/>
      <c r="C1042" s="48"/>
      <c r="D1042" s="50" t="s">
        <v>3</v>
      </c>
      <c r="E1042" s="31" t="s">
        <v>4856</v>
      </c>
    </row>
    <row r="1043" spans="1:5" ht="28.5" x14ac:dyDescent="0.2">
      <c r="A1043" s="49" t="s">
        <v>5412</v>
      </c>
      <c r="B1043" s="48" t="s">
        <v>3748</v>
      </c>
      <c r="C1043" s="48"/>
      <c r="D1043" s="50" t="s">
        <v>3</v>
      </c>
      <c r="E1043" s="31" t="s">
        <v>4857</v>
      </c>
    </row>
    <row r="1044" spans="1:5" ht="28.5" x14ac:dyDescent="0.2">
      <c r="A1044" s="49" t="s">
        <v>5413</v>
      </c>
      <c r="B1044" s="48"/>
      <c r="C1044" s="48"/>
      <c r="D1044" s="50" t="s">
        <v>3</v>
      </c>
      <c r="E1044" s="31" t="s">
        <v>4858</v>
      </c>
    </row>
    <row r="1045" spans="1:5" ht="28.5" x14ac:dyDescent="0.2">
      <c r="A1045" s="49" t="s">
        <v>5414</v>
      </c>
      <c r="B1045" s="48" t="s">
        <v>3779</v>
      </c>
      <c r="C1045" s="48"/>
      <c r="D1045" s="50" t="s">
        <v>3</v>
      </c>
      <c r="E1045" s="31" t="s">
        <v>4859</v>
      </c>
    </row>
    <row r="1046" spans="1:5" ht="99.75" x14ac:dyDescent="0.2">
      <c r="A1046" s="49" t="s">
        <v>5415</v>
      </c>
      <c r="B1046" s="48"/>
      <c r="C1046" s="48"/>
      <c r="D1046" s="50" t="s">
        <v>3</v>
      </c>
      <c r="E1046" s="31" t="s">
        <v>4860</v>
      </c>
    </row>
    <row r="1047" spans="1:5" ht="57" x14ac:dyDescent="0.2">
      <c r="A1047" s="49" t="s">
        <v>5416</v>
      </c>
      <c r="B1047" s="41" t="s">
        <v>3779</v>
      </c>
      <c r="C1047" s="41"/>
      <c r="D1047" s="42" t="s">
        <v>3</v>
      </c>
      <c r="E1047" s="49" t="s">
        <v>4861</v>
      </c>
    </row>
    <row r="1048" spans="1:5" ht="42.75" x14ac:dyDescent="0.2">
      <c r="A1048" s="49" t="s">
        <v>5417</v>
      </c>
      <c r="B1048" s="41" t="s">
        <v>3735</v>
      </c>
      <c r="C1048" s="41"/>
      <c r="D1048" s="42" t="s">
        <v>3</v>
      </c>
      <c r="E1048" s="49" t="s">
        <v>4862</v>
      </c>
    </row>
    <row r="1049" spans="1:5" x14ac:dyDescent="0.2">
      <c r="A1049" s="49" t="s">
        <v>5418</v>
      </c>
      <c r="B1049" s="41"/>
      <c r="C1049" s="41"/>
      <c r="D1049" s="42" t="s">
        <v>3</v>
      </c>
      <c r="E1049" s="49" t="s">
        <v>4863</v>
      </c>
    </row>
    <row r="1050" spans="1:5" ht="28.5" x14ac:dyDescent="0.2">
      <c r="A1050" s="49" t="s">
        <v>5419</v>
      </c>
      <c r="B1050" s="41" t="s">
        <v>3854</v>
      </c>
      <c r="C1050" s="41"/>
      <c r="D1050" s="42" t="s">
        <v>3</v>
      </c>
      <c r="E1050" s="49" t="s">
        <v>4864</v>
      </c>
    </row>
    <row r="1051" spans="1:5" ht="28.5" x14ac:dyDescent="0.2">
      <c r="A1051" s="49" t="s">
        <v>5420</v>
      </c>
      <c r="B1051" s="41"/>
      <c r="C1051" s="41"/>
      <c r="D1051" s="42" t="s">
        <v>3</v>
      </c>
      <c r="E1051" s="49" t="s">
        <v>4865</v>
      </c>
    </row>
    <row r="1052" spans="1:5" ht="28.5" x14ac:dyDescent="0.2">
      <c r="A1052" s="49" t="s">
        <v>5421</v>
      </c>
      <c r="B1052" s="48"/>
      <c r="C1052" s="48"/>
      <c r="D1052" s="42" t="s">
        <v>3</v>
      </c>
      <c r="E1052" s="49" t="s">
        <v>4866</v>
      </c>
    </row>
    <row r="1053" spans="1:5" ht="85.5" x14ac:dyDescent="0.2">
      <c r="A1053" s="49" t="s">
        <v>5422</v>
      </c>
      <c r="B1053" s="41" t="s">
        <v>3748</v>
      </c>
      <c r="C1053" s="41"/>
      <c r="D1053" s="42" t="s">
        <v>3</v>
      </c>
      <c r="E1053" s="49" t="s">
        <v>4867</v>
      </c>
    </row>
    <row r="1054" spans="1:5" ht="28.5" x14ac:dyDescent="0.2">
      <c r="A1054" s="49" t="s">
        <v>4110</v>
      </c>
      <c r="B1054" s="49" t="s">
        <v>4016</v>
      </c>
      <c r="C1054" s="49"/>
      <c r="D1054" s="42" t="s">
        <v>3</v>
      </c>
      <c r="E1054" s="49" t="s">
        <v>4868</v>
      </c>
    </row>
    <row r="1055" spans="1:5" ht="28.5" x14ac:dyDescent="0.2">
      <c r="A1055" s="49" t="s">
        <v>5423</v>
      </c>
      <c r="B1055" s="41"/>
      <c r="C1055" s="41"/>
      <c r="D1055" s="42" t="s">
        <v>3</v>
      </c>
      <c r="E1055" s="49" t="s">
        <v>4869</v>
      </c>
    </row>
    <row r="1056" spans="1:5" ht="28.5" x14ac:dyDescent="0.2">
      <c r="A1056" s="49" t="s">
        <v>4114</v>
      </c>
      <c r="B1056" s="41"/>
      <c r="C1056" s="41"/>
      <c r="D1056" s="42" t="s">
        <v>3</v>
      </c>
      <c r="E1056" s="49" t="s">
        <v>4870</v>
      </c>
    </row>
    <row r="1057" spans="1:5" ht="85.5" x14ac:dyDescent="0.2">
      <c r="A1057" s="49" t="s">
        <v>4116</v>
      </c>
      <c r="B1057" s="41" t="s">
        <v>3703</v>
      </c>
      <c r="C1057" s="41"/>
      <c r="D1057" s="42" t="s">
        <v>3</v>
      </c>
      <c r="E1057" s="49" t="s">
        <v>4871</v>
      </c>
    </row>
    <row r="1058" spans="1:5" ht="28.5" x14ac:dyDescent="0.2">
      <c r="A1058" s="49" t="s">
        <v>4118</v>
      </c>
      <c r="B1058" s="49" t="s">
        <v>3748</v>
      </c>
      <c r="C1058" s="41"/>
      <c r="D1058" s="42" t="s">
        <v>3</v>
      </c>
      <c r="E1058" s="49" t="s">
        <v>4872</v>
      </c>
    </row>
    <row r="1059" spans="1:5" ht="85.5" x14ac:dyDescent="0.2">
      <c r="A1059" s="49" t="s">
        <v>4120</v>
      </c>
      <c r="B1059" s="41"/>
      <c r="C1059" s="41"/>
      <c r="D1059" s="42" t="s">
        <v>3</v>
      </c>
      <c r="E1059" s="49" t="s">
        <v>4873</v>
      </c>
    </row>
    <row r="1060" spans="1:5" ht="57" x14ac:dyDescent="0.2">
      <c r="A1060" s="49" t="s">
        <v>4122</v>
      </c>
      <c r="B1060" s="49" t="s">
        <v>2135</v>
      </c>
      <c r="C1060" s="49"/>
      <c r="D1060" s="42" t="s">
        <v>3</v>
      </c>
      <c r="E1060" s="49" t="s">
        <v>4874</v>
      </c>
    </row>
    <row r="1061" spans="1:5" x14ac:dyDescent="0.2">
      <c r="A1061" s="49" t="s">
        <v>4124</v>
      </c>
      <c r="B1061" s="41"/>
      <c r="C1061" s="41"/>
      <c r="D1061" s="42" t="s">
        <v>3</v>
      </c>
      <c r="E1061" s="49" t="s">
        <v>4125</v>
      </c>
    </row>
    <row r="1062" spans="1:5" ht="42.75" x14ac:dyDescent="0.2">
      <c r="A1062" s="49" t="s">
        <v>4126</v>
      </c>
      <c r="B1062" s="41"/>
      <c r="C1062" s="41"/>
      <c r="D1062" s="42" t="s">
        <v>3</v>
      </c>
      <c r="E1062" s="49" t="s">
        <v>4875</v>
      </c>
    </row>
    <row r="1063" spans="1:5" ht="42.75" x14ac:dyDescent="0.2">
      <c r="A1063" s="49" t="s">
        <v>4128</v>
      </c>
      <c r="B1063" s="49" t="s">
        <v>3788</v>
      </c>
      <c r="C1063" s="41"/>
      <c r="D1063" s="42" t="s">
        <v>3</v>
      </c>
      <c r="E1063" s="49" t="s">
        <v>4876</v>
      </c>
    </row>
    <row r="1064" spans="1:5" ht="42.75" x14ac:dyDescent="0.2">
      <c r="A1064" s="49" t="s">
        <v>4130</v>
      </c>
      <c r="B1064" s="41"/>
      <c r="C1064" s="41"/>
      <c r="D1064" s="42" t="s">
        <v>3</v>
      </c>
      <c r="E1064" s="49" t="s">
        <v>4877</v>
      </c>
    </row>
    <row r="1065" spans="1:5" ht="28.5" x14ac:dyDescent="0.2">
      <c r="A1065" s="49" t="s">
        <v>4132</v>
      </c>
      <c r="B1065" s="41"/>
      <c r="C1065" s="41"/>
      <c r="D1065" s="42" t="s">
        <v>3</v>
      </c>
      <c r="E1065" s="49" t="s">
        <v>4878</v>
      </c>
    </row>
    <row r="1066" spans="1:5" x14ac:dyDescent="0.2">
      <c r="A1066" s="49" t="s">
        <v>4134</v>
      </c>
      <c r="B1066" s="49" t="s">
        <v>3975</v>
      </c>
      <c r="C1066" s="49"/>
      <c r="D1066" s="50" t="s">
        <v>3</v>
      </c>
      <c r="E1066" s="49" t="s">
        <v>4879</v>
      </c>
    </row>
    <row r="1067" spans="1:5" ht="57" x14ac:dyDescent="0.2">
      <c r="A1067" s="49" t="s">
        <v>4136</v>
      </c>
      <c r="B1067" s="48"/>
      <c r="C1067" s="48"/>
      <c r="D1067" s="50" t="s">
        <v>3</v>
      </c>
      <c r="E1067" s="49" t="s">
        <v>4880</v>
      </c>
    </row>
    <row r="1068" spans="1:5" ht="57" x14ac:dyDescent="0.2">
      <c r="A1068" s="49" t="s">
        <v>4138</v>
      </c>
      <c r="B1068" s="48"/>
      <c r="C1068" s="48"/>
      <c r="D1068" s="50" t="s">
        <v>3</v>
      </c>
      <c r="E1068" s="49" t="s">
        <v>4881</v>
      </c>
    </row>
    <row r="1069" spans="1:5" ht="156.75" x14ac:dyDescent="0.2">
      <c r="A1069" s="49" t="s">
        <v>4140</v>
      </c>
      <c r="B1069" s="49" t="s">
        <v>3696</v>
      </c>
      <c r="C1069" s="48"/>
      <c r="D1069" s="50" t="s">
        <v>3</v>
      </c>
      <c r="E1069" s="49" t="s">
        <v>4882</v>
      </c>
    </row>
    <row r="1070" spans="1:5" x14ac:dyDescent="0.2">
      <c r="A1070" s="49" t="s">
        <v>4144</v>
      </c>
      <c r="B1070" s="49" t="s">
        <v>3748</v>
      </c>
      <c r="C1070" s="48"/>
      <c r="D1070" s="50" t="s">
        <v>3</v>
      </c>
      <c r="E1070" s="49" t="s">
        <v>4883</v>
      </c>
    </row>
    <row r="1071" spans="1:5" x14ac:dyDescent="0.2">
      <c r="A1071" s="49" t="s">
        <v>5424</v>
      </c>
      <c r="B1071" s="48"/>
      <c r="C1071" s="48"/>
      <c r="D1071" s="50" t="s">
        <v>3</v>
      </c>
      <c r="E1071" s="49" t="s">
        <v>4884</v>
      </c>
    </row>
    <row r="1072" spans="1:5" x14ac:dyDescent="0.2">
      <c r="A1072" s="49" t="s">
        <v>5425</v>
      </c>
      <c r="B1072" s="48"/>
      <c r="C1072" s="48"/>
      <c r="D1072" s="50" t="s">
        <v>3</v>
      </c>
      <c r="E1072" s="49" t="s">
        <v>4884</v>
      </c>
    </row>
    <row r="1073" spans="1:5" x14ac:dyDescent="0.2">
      <c r="A1073" s="49" t="s">
        <v>5426</v>
      </c>
      <c r="B1073" s="48"/>
      <c r="C1073" s="48"/>
      <c r="D1073" s="50" t="s">
        <v>3</v>
      </c>
      <c r="E1073" s="49" t="s">
        <v>4885</v>
      </c>
    </row>
    <row r="1074" spans="1:5" ht="28.5" x14ac:dyDescent="0.2">
      <c r="A1074" s="49" t="s">
        <v>5427</v>
      </c>
      <c r="B1074" s="48"/>
      <c r="C1074" s="48"/>
      <c r="D1074" s="50" t="s">
        <v>3</v>
      </c>
      <c r="E1074" s="49" t="s">
        <v>4886</v>
      </c>
    </row>
    <row r="1075" spans="1:5" x14ac:dyDescent="0.2">
      <c r="A1075" s="49" t="s">
        <v>5428</v>
      </c>
      <c r="B1075" s="48"/>
      <c r="C1075" s="48"/>
      <c r="D1075" s="50" t="s">
        <v>3</v>
      </c>
      <c r="E1075" s="49" t="s">
        <v>4887</v>
      </c>
    </row>
    <row r="1076" spans="1:5" x14ac:dyDescent="0.2">
      <c r="A1076" s="49" t="s">
        <v>5429</v>
      </c>
      <c r="B1076" s="48"/>
      <c r="C1076" s="48"/>
      <c r="D1076" s="50" t="s">
        <v>3</v>
      </c>
      <c r="E1076" s="49" t="s">
        <v>4888</v>
      </c>
    </row>
    <row r="1077" spans="1:5" x14ac:dyDescent="0.2">
      <c r="A1077" s="49" t="s">
        <v>5430</v>
      </c>
      <c r="B1077" s="48"/>
      <c r="C1077" s="48"/>
      <c r="D1077" s="50" t="s">
        <v>3</v>
      </c>
      <c r="E1077" s="49" t="s">
        <v>4889</v>
      </c>
    </row>
    <row r="1078" spans="1:5" x14ac:dyDescent="0.2">
      <c r="A1078" s="49" t="s">
        <v>5431</v>
      </c>
      <c r="B1078" s="48"/>
      <c r="C1078" s="48"/>
      <c r="D1078" s="50" t="s">
        <v>3</v>
      </c>
      <c r="E1078" s="49" t="s">
        <v>4890</v>
      </c>
    </row>
    <row r="1079" spans="1:5" x14ac:dyDescent="0.2">
      <c r="A1079" s="49" t="s">
        <v>5432</v>
      </c>
      <c r="B1079" s="48"/>
      <c r="C1079" s="48"/>
      <c r="D1079" s="50" t="s">
        <v>3</v>
      </c>
      <c r="E1079" s="49" t="s">
        <v>4891</v>
      </c>
    </row>
    <row r="1080" spans="1:5" ht="28.5" x14ac:dyDescent="0.2">
      <c r="A1080" s="49" t="s">
        <v>5433</v>
      </c>
      <c r="B1080" s="48"/>
      <c r="C1080" s="48"/>
      <c r="D1080" s="50" t="s">
        <v>3</v>
      </c>
      <c r="E1080" s="49" t="s">
        <v>4892</v>
      </c>
    </row>
    <row r="1081" spans="1:5" ht="42.75" x14ac:dyDescent="0.2">
      <c r="A1081" s="49" t="s">
        <v>5434</v>
      </c>
      <c r="B1081" s="48" t="s">
        <v>5435</v>
      </c>
      <c r="C1081" s="48"/>
      <c r="D1081" s="50" t="s">
        <v>3</v>
      </c>
      <c r="E1081" s="49" t="s">
        <v>4893</v>
      </c>
    </row>
    <row r="1082" spans="1:5" ht="28.5" x14ac:dyDescent="0.2">
      <c r="A1082" s="49" t="s">
        <v>4166</v>
      </c>
      <c r="B1082" s="49" t="s">
        <v>3836</v>
      </c>
      <c r="C1082" s="49"/>
      <c r="D1082" s="49" t="s">
        <v>3</v>
      </c>
      <c r="E1082" s="49" t="s">
        <v>4894</v>
      </c>
    </row>
    <row r="1083" spans="1:5" ht="42.75" x14ac:dyDescent="0.2">
      <c r="A1083" s="49" t="s">
        <v>4168</v>
      </c>
      <c r="B1083" s="49" t="s">
        <v>3703</v>
      </c>
      <c r="C1083" s="49"/>
      <c r="D1083" s="49" t="s">
        <v>3</v>
      </c>
      <c r="E1083" s="49" t="s">
        <v>4895</v>
      </c>
    </row>
    <row r="1084" spans="1:5" x14ac:dyDescent="0.2">
      <c r="A1084" s="49" t="s">
        <v>4170</v>
      </c>
      <c r="B1084" s="49" t="s">
        <v>3748</v>
      </c>
      <c r="C1084" s="49"/>
      <c r="D1084" s="49" t="s">
        <v>3</v>
      </c>
      <c r="E1084" s="49" t="s">
        <v>4896</v>
      </c>
    </row>
    <row r="1085" spans="1:5" ht="28.5" x14ac:dyDescent="0.2">
      <c r="A1085" s="49" t="s">
        <v>4172</v>
      </c>
      <c r="B1085" s="49" t="s">
        <v>3732</v>
      </c>
      <c r="C1085" s="49"/>
      <c r="D1085" s="49" t="s">
        <v>3</v>
      </c>
      <c r="E1085" s="49" t="s">
        <v>4897</v>
      </c>
    </row>
    <row r="1086" spans="1:5" x14ac:dyDescent="0.2">
      <c r="A1086" s="49" t="s">
        <v>4174</v>
      </c>
      <c r="B1086" s="49"/>
      <c r="C1086" s="49"/>
      <c r="D1086" s="49" t="s">
        <v>3</v>
      </c>
      <c r="E1086" s="49" t="s">
        <v>4898</v>
      </c>
    </row>
    <row r="1087" spans="1:5" ht="142.5" x14ac:dyDescent="0.2">
      <c r="A1087" s="49" t="s">
        <v>4176</v>
      </c>
      <c r="B1087" s="49" t="s">
        <v>3735</v>
      </c>
      <c r="C1087" s="49"/>
      <c r="D1087" s="49" t="s">
        <v>3</v>
      </c>
      <c r="E1087" s="49" t="s">
        <v>4899</v>
      </c>
    </row>
    <row r="1088" spans="1:5" ht="28.5" x14ac:dyDescent="0.2">
      <c r="A1088" s="49" t="s">
        <v>5436</v>
      </c>
      <c r="B1088" s="48"/>
      <c r="C1088" s="48"/>
      <c r="D1088" s="50" t="s">
        <v>3</v>
      </c>
      <c r="E1088" s="49" t="s">
        <v>4900</v>
      </c>
    </row>
    <row r="1089" spans="1:5" ht="28.5" x14ac:dyDescent="0.2">
      <c r="A1089" s="49" t="s">
        <v>4178</v>
      </c>
      <c r="B1089" s="48"/>
      <c r="C1089" s="48"/>
      <c r="D1089" s="50" t="s">
        <v>3</v>
      </c>
      <c r="E1089" s="49" t="s">
        <v>4901</v>
      </c>
    </row>
    <row r="1090" spans="1:5" ht="28.5" x14ac:dyDescent="0.2">
      <c r="A1090" s="49" t="s">
        <v>5437</v>
      </c>
      <c r="B1090" s="48"/>
      <c r="C1090" s="48"/>
      <c r="D1090" s="50" t="s">
        <v>3</v>
      </c>
      <c r="E1090" s="49" t="s">
        <v>4902</v>
      </c>
    </row>
    <row r="1091" spans="1:5" x14ac:dyDescent="0.2">
      <c r="A1091" s="49" t="s">
        <v>4180</v>
      </c>
      <c r="B1091" s="48"/>
      <c r="C1091" s="48"/>
      <c r="D1091" s="50" t="s">
        <v>3</v>
      </c>
      <c r="E1091" s="49" t="s">
        <v>4903</v>
      </c>
    </row>
    <row r="1092" spans="1:5" x14ac:dyDescent="0.2">
      <c r="A1092" s="49" t="s">
        <v>4182</v>
      </c>
      <c r="B1092" s="48"/>
      <c r="C1092" s="48"/>
      <c r="D1092" s="50" t="s">
        <v>3</v>
      </c>
      <c r="E1092" s="49" t="s">
        <v>4904</v>
      </c>
    </row>
    <row r="1093" spans="1:5" ht="28.5" x14ac:dyDescent="0.2">
      <c r="A1093" s="49" t="s">
        <v>4184</v>
      </c>
      <c r="B1093" s="48"/>
      <c r="C1093" s="48"/>
      <c r="D1093" s="50" t="s">
        <v>3</v>
      </c>
      <c r="E1093" s="49" t="s">
        <v>4905</v>
      </c>
    </row>
    <row r="1094" spans="1:5" ht="28.5" x14ac:dyDescent="0.2">
      <c r="A1094" s="49" t="s">
        <v>4186</v>
      </c>
      <c r="B1094" s="48"/>
      <c r="C1094" s="48"/>
      <c r="D1094" s="50" t="s">
        <v>3</v>
      </c>
      <c r="E1094" s="49" t="s">
        <v>4906</v>
      </c>
    </row>
    <row r="1095" spans="1:5" ht="28.5" x14ac:dyDescent="0.2">
      <c r="A1095" s="49" t="s">
        <v>4188</v>
      </c>
      <c r="B1095" s="48"/>
      <c r="C1095" s="48"/>
      <c r="D1095" s="50" t="s">
        <v>3</v>
      </c>
      <c r="E1095" s="49" t="s">
        <v>4907</v>
      </c>
    </row>
    <row r="1096" spans="1:5" ht="28.5" x14ac:dyDescent="0.2">
      <c r="A1096" s="49" t="s">
        <v>4190</v>
      </c>
      <c r="B1096" s="48"/>
      <c r="C1096" s="48"/>
      <c r="D1096" s="50" t="s">
        <v>3</v>
      </c>
      <c r="E1096" s="49" t="s">
        <v>4908</v>
      </c>
    </row>
    <row r="1097" spans="1:5" ht="28.5" x14ac:dyDescent="0.2">
      <c r="A1097" s="49" t="s">
        <v>4192</v>
      </c>
      <c r="B1097" s="48"/>
      <c r="C1097" s="48"/>
      <c r="D1097" s="50" t="s">
        <v>3</v>
      </c>
      <c r="E1097" s="49" t="s">
        <v>4909</v>
      </c>
    </row>
    <row r="1098" spans="1:5" x14ac:dyDescent="0.2">
      <c r="A1098" s="49" t="s">
        <v>4194</v>
      </c>
      <c r="B1098" s="48"/>
      <c r="C1098" s="48"/>
      <c r="D1098" s="50" t="s">
        <v>3</v>
      </c>
      <c r="E1098" s="49" t="s">
        <v>4910</v>
      </c>
    </row>
    <row r="1099" spans="1:5" x14ac:dyDescent="0.2">
      <c r="A1099" s="49" t="s">
        <v>4196</v>
      </c>
      <c r="B1099" s="48"/>
      <c r="C1099" s="48"/>
      <c r="D1099" s="50" t="s">
        <v>3</v>
      </c>
      <c r="E1099" s="49" t="s">
        <v>4911</v>
      </c>
    </row>
    <row r="1100" spans="1:5" x14ac:dyDescent="0.2">
      <c r="A1100" s="49" t="s">
        <v>4198</v>
      </c>
      <c r="B1100" s="48"/>
      <c r="C1100" s="48"/>
      <c r="D1100" s="50" t="s">
        <v>3</v>
      </c>
      <c r="E1100" s="49" t="s">
        <v>4912</v>
      </c>
    </row>
    <row r="1101" spans="1:5" x14ac:dyDescent="0.2">
      <c r="A1101" s="49" t="s">
        <v>4200</v>
      </c>
      <c r="B1101" s="48"/>
      <c r="C1101" s="48"/>
      <c r="D1101" s="50" t="s">
        <v>3</v>
      </c>
      <c r="E1101" s="49" t="s">
        <v>4913</v>
      </c>
    </row>
    <row r="1102" spans="1:5" ht="28.5" x14ac:dyDescent="0.2">
      <c r="A1102" s="49" t="s">
        <v>4202</v>
      </c>
      <c r="B1102" s="48"/>
      <c r="C1102" s="48"/>
      <c r="D1102" s="50" t="s">
        <v>3</v>
      </c>
      <c r="E1102" s="49" t="s">
        <v>4914</v>
      </c>
    </row>
    <row r="1103" spans="1:5" ht="42.75" x14ac:dyDescent="0.2">
      <c r="A1103" s="49" t="s">
        <v>4204</v>
      </c>
      <c r="B1103" s="48"/>
      <c r="C1103" s="48"/>
      <c r="D1103" s="50" t="s">
        <v>3</v>
      </c>
      <c r="E1103" s="49" t="s">
        <v>4915</v>
      </c>
    </row>
    <row r="1104" spans="1:5" ht="28.5" x14ac:dyDescent="0.2">
      <c r="A1104" s="49" t="s">
        <v>5438</v>
      </c>
      <c r="B1104" s="48"/>
      <c r="C1104" s="48"/>
      <c r="D1104" s="50" t="s">
        <v>3</v>
      </c>
      <c r="E1104" s="49" t="s">
        <v>4916</v>
      </c>
    </row>
    <row r="1105" spans="1:5" ht="128.25" x14ac:dyDescent="0.2">
      <c r="A1105" s="49" t="s">
        <v>4206</v>
      </c>
      <c r="B1105" s="49" t="s">
        <v>4207</v>
      </c>
      <c r="C1105" s="49"/>
      <c r="D1105" s="49" t="s">
        <v>3</v>
      </c>
      <c r="E1105" s="49" t="s">
        <v>4917</v>
      </c>
    </row>
    <row r="1106" spans="1:5" x14ac:dyDescent="0.2">
      <c r="A1106" s="49" t="s">
        <v>4209</v>
      </c>
      <c r="B1106" s="49"/>
      <c r="C1106" s="49"/>
      <c r="D1106" s="49" t="s">
        <v>3</v>
      </c>
      <c r="E1106" s="49" t="s">
        <v>4918</v>
      </c>
    </row>
    <row r="1107" spans="1:5" x14ac:dyDescent="0.2">
      <c r="A1107" s="49" t="s">
        <v>4211</v>
      </c>
      <c r="B1107" s="49"/>
      <c r="C1107" s="49"/>
      <c r="D1107" s="49" t="s">
        <v>3</v>
      </c>
      <c r="E1107" s="49" t="s">
        <v>4919</v>
      </c>
    </row>
    <row r="1108" spans="1:5" x14ac:dyDescent="0.2">
      <c r="A1108" s="49" t="s">
        <v>4213</v>
      </c>
      <c r="B1108" s="49"/>
      <c r="C1108" s="49"/>
      <c r="D1108" s="49" t="s">
        <v>3</v>
      </c>
      <c r="E1108" s="49" t="s">
        <v>4920</v>
      </c>
    </row>
    <row r="1109" spans="1:5" x14ac:dyDescent="0.2">
      <c r="A1109" s="49" t="s">
        <v>4215</v>
      </c>
      <c r="B1109" s="49"/>
      <c r="C1109" s="49"/>
      <c r="D1109" s="49" t="s">
        <v>3</v>
      </c>
      <c r="E1109" s="49" t="s">
        <v>4921</v>
      </c>
    </row>
    <row r="1110" spans="1:5" x14ac:dyDescent="0.2">
      <c r="A1110" s="49" t="s">
        <v>4217</v>
      </c>
      <c r="B1110" s="49"/>
      <c r="C1110" s="49"/>
      <c r="D1110" s="49" t="s">
        <v>3</v>
      </c>
      <c r="E1110" s="49" t="s">
        <v>4922</v>
      </c>
    </row>
    <row r="1111" spans="1:5" ht="28.5" x14ac:dyDescent="0.2">
      <c r="A1111" s="49" t="s">
        <v>4219</v>
      </c>
      <c r="B1111" s="49"/>
      <c r="C1111" s="49"/>
      <c r="D1111" s="49" t="s">
        <v>3</v>
      </c>
      <c r="E1111" s="49" t="s">
        <v>4923</v>
      </c>
    </row>
    <row r="1112" spans="1:5" x14ac:dyDescent="0.2">
      <c r="A1112" s="49" t="s">
        <v>4221</v>
      </c>
      <c r="B1112" s="49"/>
      <c r="C1112" s="49"/>
      <c r="D1112" s="49" t="s">
        <v>3</v>
      </c>
      <c r="E1112" s="49" t="s">
        <v>1275</v>
      </c>
    </row>
    <row r="1113" spans="1:5" x14ac:dyDescent="0.2">
      <c r="A1113" s="49" t="s">
        <v>4223</v>
      </c>
      <c r="B1113" s="49"/>
      <c r="C1113" s="49"/>
      <c r="D1113" s="49" t="s">
        <v>3</v>
      </c>
      <c r="E1113" s="49" t="s">
        <v>4924</v>
      </c>
    </row>
    <row r="1114" spans="1:5" x14ac:dyDescent="0.2">
      <c r="A1114" s="49" t="s">
        <v>4225</v>
      </c>
      <c r="B1114" s="49"/>
      <c r="C1114" s="49"/>
      <c r="D1114" s="49" t="s">
        <v>3</v>
      </c>
      <c r="E1114" s="49" t="s">
        <v>4925</v>
      </c>
    </row>
    <row r="1115" spans="1:5" x14ac:dyDescent="0.2">
      <c r="A1115" s="49" t="s">
        <v>5439</v>
      </c>
      <c r="B1115" s="49"/>
      <c r="C1115" s="49"/>
      <c r="D1115" s="49" t="s">
        <v>3</v>
      </c>
      <c r="E1115" s="49" t="s">
        <v>4926</v>
      </c>
    </row>
    <row r="1116" spans="1:5" x14ac:dyDescent="0.2">
      <c r="A1116" s="49" t="s">
        <v>4227</v>
      </c>
      <c r="B1116" s="49"/>
      <c r="C1116" s="49"/>
      <c r="D1116" s="49" t="s">
        <v>3</v>
      </c>
      <c r="E1116" s="49" t="s">
        <v>4927</v>
      </c>
    </row>
    <row r="1117" spans="1:5" ht="28.5" x14ac:dyDescent="0.2">
      <c r="A1117" s="49" t="s">
        <v>4229</v>
      </c>
      <c r="B1117" s="49"/>
      <c r="C1117" s="49"/>
      <c r="D1117" s="49" t="s">
        <v>3</v>
      </c>
      <c r="E1117" s="49" t="s">
        <v>4928</v>
      </c>
    </row>
    <row r="1118" spans="1:5" x14ac:dyDescent="0.2">
      <c r="A1118" s="49" t="s">
        <v>4231</v>
      </c>
      <c r="B1118" s="49"/>
      <c r="C1118" s="49"/>
      <c r="D1118" s="49" t="s">
        <v>3</v>
      </c>
      <c r="E1118" s="49" t="s">
        <v>4929</v>
      </c>
    </row>
    <row r="1119" spans="1:5" x14ac:dyDescent="0.2">
      <c r="A1119" s="49" t="s">
        <v>4233</v>
      </c>
      <c r="B1119" s="49"/>
      <c r="C1119" s="49"/>
      <c r="D1119" s="49" t="s">
        <v>3</v>
      </c>
      <c r="E1119" s="49" t="s">
        <v>4930</v>
      </c>
    </row>
    <row r="1120" spans="1:5" x14ac:dyDescent="0.2">
      <c r="A1120" s="49" t="s">
        <v>4235</v>
      </c>
      <c r="B1120" s="49"/>
      <c r="C1120" s="49"/>
      <c r="D1120" s="49" t="s">
        <v>3</v>
      </c>
      <c r="E1120" s="49" t="s">
        <v>4931</v>
      </c>
    </row>
    <row r="1121" spans="1:5" x14ac:dyDescent="0.2">
      <c r="A1121" s="49" t="s">
        <v>4237</v>
      </c>
      <c r="B1121" s="49"/>
      <c r="C1121" s="49"/>
      <c r="D1121" s="49" t="s">
        <v>3</v>
      </c>
      <c r="E1121" s="49" t="s">
        <v>1412</v>
      </c>
    </row>
    <row r="1122" spans="1:5" x14ac:dyDescent="0.2">
      <c r="A1122" s="49" t="s">
        <v>4239</v>
      </c>
      <c r="B1122" s="49"/>
      <c r="C1122" s="49"/>
      <c r="D1122" s="49" t="s">
        <v>3</v>
      </c>
      <c r="E1122" s="49" t="s">
        <v>4932</v>
      </c>
    </row>
    <row r="1123" spans="1:5" x14ac:dyDescent="0.2">
      <c r="A1123" s="49" t="s">
        <v>4241</v>
      </c>
      <c r="B1123" s="49"/>
      <c r="C1123" s="49"/>
      <c r="D1123" s="49" t="s">
        <v>3</v>
      </c>
      <c r="E1123" s="49" t="s">
        <v>4933</v>
      </c>
    </row>
    <row r="1124" spans="1:5" ht="28.5" x14ac:dyDescent="0.2">
      <c r="A1124" s="49" t="s">
        <v>4243</v>
      </c>
      <c r="B1124" s="49"/>
      <c r="C1124" s="49"/>
      <c r="D1124" s="49" t="s">
        <v>3</v>
      </c>
      <c r="E1124" s="49" t="s">
        <v>4934</v>
      </c>
    </row>
    <row r="1125" spans="1:5" x14ac:dyDescent="0.2">
      <c r="A1125" s="49" t="s">
        <v>4245</v>
      </c>
      <c r="B1125" s="49"/>
      <c r="C1125" s="49"/>
      <c r="D1125" s="49" t="s">
        <v>3</v>
      </c>
      <c r="E1125" s="49" t="s">
        <v>4935</v>
      </c>
    </row>
    <row r="1126" spans="1:5" x14ac:dyDescent="0.2">
      <c r="A1126" s="49" t="s">
        <v>4247</v>
      </c>
      <c r="B1126" s="49"/>
      <c r="C1126" s="49"/>
      <c r="D1126" s="49" t="s">
        <v>3</v>
      </c>
      <c r="E1126" s="49" t="s">
        <v>4936</v>
      </c>
    </row>
    <row r="1127" spans="1:5" ht="28.5" x14ac:dyDescent="0.2">
      <c r="A1127" s="49" t="s">
        <v>4249</v>
      </c>
      <c r="B1127" s="49"/>
      <c r="C1127" s="49"/>
      <c r="D1127" s="49" t="s">
        <v>3</v>
      </c>
      <c r="E1127" s="49" t="s">
        <v>4937</v>
      </c>
    </row>
    <row r="1128" spans="1:5" ht="28.5" x14ac:dyDescent="0.2">
      <c r="A1128" s="49" t="s">
        <v>4251</v>
      </c>
      <c r="B1128" s="49"/>
      <c r="C1128" s="49"/>
      <c r="D1128" s="49" t="s">
        <v>3</v>
      </c>
      <c r="E1128" s="49" t="s">
        <v>4938</v>
      </c>
    </row>
    <row r="1129" spans="1:5" ht="28.5" x14ac:dyDescent="0.2">
      <c r="A1129" s="49" t="s">
        <v>4253</v>
      </c>
      <c r="B1129" s="49"/>
      <c r="C1129" s="49"/>
      <c r="D1129" s="49" t="s">
        <v>3</v>
      </c>
      <c r="E1129" s="49" t="s">
        <v>4939</v>
      </c>
    </row>
    <row r="1130" spans="1:5" x14ac:dyDescent="0.2">
      <c r="A1130" s="49" t="s">
        <v>4255</v>
      </c>
      <c r="B1130" s="49"/>
      <c r="C1130" s="49"/>
      <c r="D1130" s="49" t="s">
        <v>3</v>
      </c>
      <c r="E1130" s="49" t="s">
        <v>4940</v>
      </c>
    </row>
    <row r="1131" spans="1:5" x14ac:dyDescent="0.2">
      <c r="A1131" s="49" t="s">
        <v>4257</v>
      </c>
      <c r="B1131" s="49"/>
      <c r="C1131" s="49"/>
      <c r="D1131" s="49" t="s">
        <v>3</v>
      </c>
      <c r="E1131" s="49" t="s">
        <v>4941</v>
      </c>
    </row>
    <row r="1132" spans="1:5" x14ac:dyDescent="0.2">
      <c r="A1132" s="49" t="s">
        <v>4259</v>
      </c>
      <c r="B1132" s="49"/>
      <c r="C1132" s="49"/>
      <c r="D1132" s="49" t="s">
        <v>3</v>
      </c>
      <c r="E1132" s="49" t="s">
        <v>4942</v>
      </c>
    </row>
    <row r="1133" spans="1:5" x14ac:dyDescent="0.2">
      <c r="A1133" s="49" t="s">
        <v>4261</v>
      </c>
      <c r="B1133" s="49"/>
      <c r="C1133" s="49"/>
      <c r="D1133" s="49" t="s">
        <v>3</v>
      </c>
      <c r="E1133" s="49" t="s">
        <v>4943</v>
      </c>
    </row>
    <row r="1134" spans="1:5" ht="28.5" x14ac:dyDescent="0.2">
      <c r="A1134" s="49" t="s">
        <v>4263</v>
      </c>
      <c r="B1134" s="49"/>
      <c r="C1134" s="49"/>
      <c r="D1134" s="49" t="s">
        <v>3</v>
      </c>
      <c r="E1134" s="49" t="s">
        <v>4944</v>
      </c>
    </row>
    <row r="1135" spans="1:5" x14ac:dyDescent="0.2">
      <c r="A1135" s="49" t="s">
        <v>4265</v>
      </c>
      <c r="B1135" s="49"/>
      <c r="C1135" s="49"/>
      <c r="D1135" s="49" t="s">
        <v>3</v>
      </c>
      <c r="E1135" s="49" t="s">
        <v>4945</v>
      </c>
    </row>
    <row r="1136" spans="1:5" ht="28.5" x14ac:dyDescent="0.2">
      <c r="A1136" s="49" t="s">
        <v>4267</v>
      </c>
      <c r="B1136" s="49"/>
      <c r="C1136" s="49"/>
      <c r="D1136" s="49" t="s">
        <v>3</v>
      </c>
      <c r="E1136" s="49" t="s">
        <v>4946</v>
      </c>
    </row>
    <row r="1137" spans="1:5" ht="57" x14ac:dyDescent="0.2">
      <c r="A1137" s="49" t="s">
        <v>4269</v>
      </c>
      <c r="B1137" s="49"/>
      <c r="C1137" s="49"/>
      <c r="D1137" s="49" t="s">
        <v>3</v>
      </c>
      <c r="E1137" s="49" t="s">
        <v>4947</v>
      </c>
    </row>
    <row r="1138" spans="1:5" x14ac:dyDescent="0.2">
      <c r="A1138" s="49" t="s">
        <v>4271</v>
      </c>
      <c r="B1138" s="49"/>
      <c r="C1138" s="49"/>
      <c r="D1138" s="49" t="s">
        <v>3</v>
      </c>
      <c r="E1138" s="49" t="s">
        <v>4948</v>
      </c>
    </row>
    <row r="1139" spans="1:5" ht="28.5" x14ac:dyDescent="0.2">
      <c r="A1139" s="49" t="s">
        <v>4273</v>
      </c>
      <c r="B1139" s="49"/>
      <c r="C1139" s="49"/>
      <c r="D1139" s="49" t="s">
        <v>3</v>
      </c>
      <c r="E1139" s="49" t="s">
        <v>4949</v>
      </c>
    </row>
    <row r="1140" spans="1:5" ht="28.5" x14ac:dyDescent="0.2">
      <c r="A1140" s="49" t="s">
        <v>4275</v>
      </c>
      <c r="B1140" s="49"/>
      <c r="C1140" s="49"/>
      <c r="D1140" s="49" t="s">
        <v>3</v>
      </c>
      <c r="E1140" s="49" t="s">
        <v>4950</v>
      </c>
    </row>
    <row r="1141" spans="1:5" x14ac:dyDescent="0.2">
      <c r="A1141" s="49" t="s">
        <v>4277</v>
      </c>
      <c r="B1141" s="49"/>
      <c r="C1141" s="49"/>
      <c r="D1141" s="49" t="s">
        <v>3</v>
      </c>
      <c r="E1141" s="49" t="s">
        <v>4951</v>
      </c>
    </row>
    <row r="1142" spans="1:5" x14ac:dyDescent="0.2">
      <c r="A1142" s="49" t="s">
        <v>4279</v>
      </c>
      <c r="B1142" s="49"/>
      <c r="C1142" s="49"/>
      <c r="D1142" s="49" t="s">
        <v>3</v>
      </c>
      <c r="E1142" s="49" t="s">
        <v>4952</v>
      </c>
    </row>
    <row r="1143" spans="1:5" x14ac:dyDescent="0.2">
      <c r="A1143" s="49" t="s">
        <v>4281</v>
      </c>
      <c r="B1143" s="49"/>
      <c r="C1143" s="49"/>
      <c r="D1143" s="49" t="s">
        <v>3</v>
      </c>
      <c r="E1143" s="49" t="s">
        <v>4953</v>
      </c>
    </row>
    <row r="1144" spans="1:5" x14ac:dyDescent="0.2">
      <c r="A1144" s="49" t="s">
        <v>4283</v>
      </c>
      <c r="B1144" s="49"/>
      <c r="C1144" s="49"/>
      <c r="D1144" s="49" t="s">
        <v>3</v>
      </c>
      <c r="E1144" s="49" t="s">
        <v>4954</v>
      </c>
    </row>
    <row r="1145" spans="1:5" x14ac:dyDescent="0.2">
      <c r="A1145" s="49" t="s">
        <v>4285</v>
      </c>
      <c r="B1145" s="49"/>
      <c r="C1145" s="49"/>
      <c r="D1145" s="49" t="s">
        <v>3</v>
      </c>
      <c r="E1145" s="49" t="s">
        <v>4955</v>
      </c>
    </row>
    <row r="1146" spans="1:5" ht="28.5" x14ac:dyDescent="0.2">
      <c r="A1146" s="49" t="s">
        <v>4287</v>
      </c>
      <c r="B1146" s="49"/>
      <c r="C1146" s="49"/>
      <c r="D1146" s="49" t="s">
        <v>3</v>
      </c>
      <c r="E1146" s="49" t="s">
        <v>4956</v>
      </c>
    </row>
    <row r="1147" spans="1:5" x14ac:dyDescent="0.2">
      <c r="A1147" s="49" t="s">
        <v>4289</v>
      </c>
      <c r="B1147" s="49"/>
      <c r="C1147" s="49"/>
      <c r="D1147" s="49" t="s">
        <v>3</v>
      </c>
      <c r="E1147" s="49" t="s">
        <v>4957</v>
      </c>
    </row>
    <row r="1148" spans="1:5" x14ac:dyDescent="0.2">
      <c r="A1148" s="49" t="s">
        <v>4291</v>
      </c>
      <c r="B1148" s="49"/>
      <c r="C1148" s="49"/>
      <c r="D1148" s="49" t="s">
        <v>3</v>
      </c>
      <c r="E1148" s="49" t="s">
        <v>4958</v>
      </c>
    </row>
    <row r="1149" spans="1:5" ht="28.5" x14ac:dyDescent="0.2">
      <c r="A1149" s="49" t="s">
        <v>4293</v>
      </c>
      <c r="B1149" s="49"/>
      <c r="C1149" s="49"/>
      <c r="D1149" s="49" t="s">
        <v>3</v>
      </c>
      <c r="E1149" s="49" t="s">
        <v>4959</v>
      </c>
    </row>
    <row r="1150" spans="1:5" x14ac:dyDescent="0.2">
      <c r="A1150" s="49" t="s">
        <v>4295</v>
      </c>
      <c r="B1150" s="49"/>
      <c r="C1150" s="49"/>
      <c r="D1150" s="49" t="s">
        <v>3</v>
      </c>
      <c r="E1150" s="49" t="s">
        <v>4960</v>
      </c>
    </row>
    <row r="1151" spans="1:5" ht="28.5" x14ac:dyDescent="0.2">
      <c r="A1151" s="49" t="s">
        <v>4297</v>
      </c>
      <c r="B1151" s="49"/>
      <c r="C1151" s="49"/>
      <c r="D1151" s="49" t="s">
        <v>3</v>
      </c>
      <c r="E1151" s="49" t="s">
        <v>4961</v>
      </c>
    </row>
    <row r="1152" spans="1:5" x14ac:dyDescent="0.2">
      <c r="A1152" s="49" t="s">
        <v>4299</v>
      </c>
      <c r="B1152" s="49"/>
      <c r="C1152" s="49"/>
      <c r="D1152" s="49" t="s">
        <v>3</v>
      </c>
      <c r="E1152" s="49" t="s">
        <v>4962</v>
      </c>
    </row>
    <row r="1153" spans="1:5" x14ac:dyDescent="0.2">
      <c r="A1153" s="49" t="s">
        <v>4301</v>
      </c>
      <c r="B1153" s="49"/>
      <c r="C1153" s="49"/>
      <c r="D1153" s="49" t="s">
        <v>3</v>
      </c>
      <c r="E1153" s="49" t="s">
        <v>4963</v>
      </c>
    </row>
    <row r="1154" spans="1:5" ht="28.5" x14ac:dyDescent="0.2">
      <c r="A1154" s="49" t="s">
        <v>4303</v>
      </c>
      <c r="B1154" s="49"/>
      <c r="C1154" s="49"/>
      <c r="D1154" s="49" t="s">
        <v>3</v>
      </c>
      <c r="E1154" s="49" t="s">
        <v>4964</v>
      </c>
    </row>
    <row r="1155" spans="1:5" x14ac:dyDescent="0.2">
      <c r="A1155" s="49" t="s">
        <v>4305</v>
      </c>
      <c r="B1155" s="49"/>
      <c r="C1155" s="49"/>
      <c r="D1155" s="49" t="s">
        <v>3</v>
      </c>
      <c r="E1155" s="49" t="s">
        <v>4965</v>
      </c>
    </row>
    <row r="1156" spans="1:5" x14ac:dyDescent="0.2">
      <c r="A1156" s="49" t="s">
        <v>4307</v>
      </c>
      <c r="B1156" s="49"/>
      <c r="C1156" s="49"/>
      <c r="D1156" s="49" t="s">
        <v>3</v>
      </c>
      <c r="E1156" s="49" t="s">
        <v>4966</v>
      </c>
    </row>
    <row r="1157" spans="1:5" x14ac:dyDescent="0.2">
      <c r="A1157" s="49" t="s">
        <v>4309</v>
      </c>
      <c r="B1157" s="49"/>
      <c r="C1157" s="49"/>
      <c r="D1157" s="49" t="s">
        <v>3</v>
      </c>
      <c r="E1157" s="49" t="s">
        <v>4967</v>
      </c>
    </row>
    <row r="1158" spans="1:5" x14ac:dyDescent="0.2">
      <c r="A1158" s="49" t="s">
        <v>4311</v>
      </c>
      <c r="B1158" s="49"/>
      <c r="C1158" s="49"/>
      <c r="D1158" s="49" t="s">
        <v>3</v>
      </c>
      <c r="E1158" s="49" t="s">
        <v>4968</v>
      </c>
    </row>
    <row r="1159" spans="1:5" x14ac:dyDescent="0.2">
      <c r="A1159" s="49" t="s">
        <v>4313</v>
      </c>
      <c r="B1159" s="49"/>
      <c r="C1159" s="49"/>
      <c r="D1159" s="49" t="s">
        <v>3</v>
      </c>
      <c r="E1159" s="49" t="s">
        <v>4969</v>
      </c>
    </row>
    <row r="1160" spans="1:5" x14ac:dyDescent="0.2">
      <c r="A1160" s="49" t="s">
        <v>4315</v>
      </c>
      <c r="B1160" s="49"/>
      <c r="C1160" s="49"/>
      <c r="D1160" s="49" t="s">
        <v>3</v>
      </c>
      <c r="E1160" s="49" t="s">
        <v>4970</v>
      </c>
    </row>
    <row r="1161" spans="1:5" ht="28.5" x14ac:dyDescent="0.2">
      <c r="A1161" s="49" t="s">
        <v>4317</v>
      </c>
      <c r="B1161" s="49"/>
      <c r="C1161" s="49"/>
      <c r="D1161" s="49" t="s">
        <v>3</v>
      </c>
      <c r="E1161" s="49" t="s">
        <v>4971</v>
      </c>
    </row>
    <row r="1162" spans="1:5" x14ac:dyDescent="0.2">
      <c r="A1162" s="49" t="s">
        <v>4319</v>
      </c>
      <c r="B1162" s="49"/>
      <c r="C1162" s="49"/>
      <c r="D1162" s="49" t="s">
        <v>3</v>
      </c>
      <c r="E1162" s="49" t="s">
        <v>4972</v>
      </c>
    </row>
    <row r="1163" spans="1:5" x14ac:dyDescent="0.2">
      <c r="A1163" s="49" t="s">
        <v>4321</v>
      </c>
      <c r="B1163" s="49"/>
      <c r="C1163" s="49"/>
      <c r="D1163" s="49" t="s">
        <v>3</v>
      </c>
      <c r="E1163" s="49" t="s">
        <v>4973</v>
      </c>
    </row>
    <row r="1164" spans="1:5" x14ac:dyDescent="0.2">
      <c r="A1164" s="49" t="s">
        <v>4323</v>
      </c>
      <c r="B1164" s="49"/>
      <c r="C1164" s="49"/>
      <c r="D1164" s="49" t="s">
        <v>3</v>
      </c>
      <c r="E1164" s="49" t="s">
        <v>4974</v>
      </c>
    </row>
    <row r="1165" spans="1:5" x14ac:dyDescent="0.2">
      <c r="A1165" s="49" t="s">
        <v>4325</v>
      </c>
      <c r="B1165" s="49"/>
      <c r="C1165" s="49"/>
      <c r="D1165" s="49" t="s">
        <v>3</v>
      </c>
      <c r="E1165" s="49" t="s">
        <v>4975</v>
      </c>
    </row>
    <row r="1166" spans="1:5" x14ac:dyDescent="0.2">
      <c r="A1166" s="49" t="s">
        <v>4327</v>
      </c>
      <c r="B1166" s="49"/>
      <c r="C1166" s="49"/>
      <c r="D1166" s="49" t="s">
        <v>3</v>
      </c>
      <c r="E1166" s="49" t="s">
        <v>4976</v>
      </c>
    </row>
    <row r="1167" spans="1:5" ht="28.5" x14ac:dyDescent="0.2">
      <c r="A1167" s="49" t="s">
        <v>4329</v>
      </c>
      <c r="B1167" s="49"/>
      <c r="C1167" s="49"/>
      <c r="D1167" s="49" t="s">
        <v>3</v>
      </c>
      <c r="E1167" s="49" t="s">
        <v>4977</v>
      </c>
    </row>
    <row r="1168" spans="1:5" x14ac:dyDescent="0.2">
      <c r="A1168" s="49" t="s">
        <v>4331</v>
      </c>
      <c r="B1168" s="49"/>
      <c r="C1168" s="49"/>
      <c r="D1168" s="49" t="s">
        <v>3</v>
      </c>
      <c r="E1168" s="49" t="s">
        <v>4978</v>
      </c>
    </row>
    <row r="1169" spans="1:5" x14ac:dyDescent="0.2">
      <c r="A1169" s="49" t="s">
        <v>4333</v>
      </c>
      <c r="B1169" s="49"/>
      <c r="C1169" s="49"/>
      <c r="D1169" s="49" t="s">
        <v>3</v>
      </c>
      <c r="E1169" s="49" t="s">
        <v>4979</v>
      </c>
    </row>
    <row r="1170" spans="1:5" x14ac:dyDescent="0.2">
      <c r="A1170" s="49" t="s">
        <v>4335</v>
      </c>
      <c r="B1170" s="49"/>
      <c r="C1170" s="49"/>
      <c r="D1170" s="49" t="s">
        <v>3</v>
      </c>
      <c r="E1170" s="49" t="s">
        <v>4980</v>
      </c>
    </row>
    <row r="1171" spans="1:5" x14ac:dyDescent="0.2">
      <c r="A1171" s="49" t="s">
        <v>5440</v>
      </c>
      <c r="B1171" s="49"/>
      <c r="C1171" s="49"/>
      <c r="D1171" s="49" t="s">
        <v>3</v>
      </c>
      <c r="E1171" s="49" t="s">
        <v>4981</v>
      </c>
    </row>
    <row r="1172" spans="1:5" ht="28.5" x14ac:dyDescent="0.2">
      <c r="A1172" s="49" t="s">
        <v>5539</v>
      </c>
      <c r="B1172" s="48" t="s">
        <v>3833</v>
      </c>
      <c r="C1172" s="48"/>
      <c r="D1172" s="49" t="s">
        <v>3</v>
      </c>
      <c r="E1172" s="55" t="s">
        <v>5179</v>
      </c>
    </row>
    <row r="1173" spans="1:5" ht="28.5" x14ac:dyDescent="0.2">
      <c r="A1173" s="49" t="s">
        <v>4419</v>
      </c>
      <c r="B1173" s="48"/>
      <c r="C1173" s="48"/>
      <c r="D1173" s="49" t="s">
        <v>3</v>
      </c>
      <c r="E1173" s="55" t="s">
        <v>5180</v>
      </c>
    </row>
    <row r="1174" spans="1:5" ht="28.5" x14ac:dyDescent="0.2">
      <c r="A1174" s="49" t="s">
        <v>4421</v>
      </c>
      <c r="B1174" s="48" t="s">
        <v>3809</v>
      </c>
      <c r="C1174" s="48"/>
      <c r="D1174" s="50" t="s">
        <v>3</v>
      </c>
      <c r="E1174" s="55" t="s">
        <v>5181</v>
      </c>
    </row>
    <row r="1175" spans="1:5" x14ac:dyDescent="0.2">
      <c r="A1175" s="49" t="s">
        <v>4423</v>
      </c>
      <c r="B1175" s="48" t="s">
        <v>4424</v>
      </c>
      <c r="C1175" s="48"/>
      <c r="D1175" s="50" t="s">
        <v>3</v>
      </c>
      <c r="E1175" s="55" t="s">
        <v>5182</v>
      </c>
    </row>
    <row r="1176" spans="1:5" ht="28.5" x14ac:dyDescent="0.2">
      <c r="A1176" s="49" t="s">
        <v>4426</v>
      </c>
      <c r="B1176" s="48" t="s">
        <v>4424</v>
      </c>
      <c r="C1176" s="48"/>
      <c r="D1176" s="50" t="s">
        <v>3</v>
      </c>
      <c r="E1176" s="55" t="s">
        <v>5183</v>
      </c>
    </row>
    <row r="1177" spans="1:5" x14ac:dyDescent="0.2">
      <c r="A1177" s="49" t="s">
        <v>5540</v>
      </c>
      <c r="B1177" s="48"/>
      <c r="C1177" s="48"/>
      <c r="D1177" s="50" t="s">
        <v>3</v>
      </c>
      <c r="E1177" s="55" t="s">
        <v>5184</v>
      </c>
    </row>
    <row r="1178" spans="1:5" ht="28.5" x14ac:dyDescent="0.2">
      <c r="A1178" s="49" t="s">
        <v>5541</v>
      </c>
      <c r="B1178" s="48"/>
      <c r="C1178" s="48"/>
      <c r="D1178" s="50" t="s">
        <v>3</v>
      </c>
      <c r="E1178" s="55" t="s">
        <v>5185</v>
      </c>
    </row>
    <row r="1179" spans="1:5" ht="28.5" x14ac:dyDescent="0.2">
      <c r="A1179" s="49" t="s">
        <v>5542</v>
      </c>
      <c r="B1179" s="48"/>
      <c r="C1179" s="48"/>
      <c r="D1179" s="50" t="s">
        <v>3</v>
      </c>
      <c r="E1179" s="55" t="s">
        <v>5186</v>
      </c>
    </row>
    <row r="1180" spans="1:5" ht="28.5" x14ac:dyDescent="0.2">
      <c r="A1180" s="49" t="s">
        <v>4428</v>
      </c>
      <c r="B1180" s="48"/>
      <c r="C1180" s="48"/>
      <c r="D1180" s="50" t="s">
        <v>3</v>
      </c>
      <c r="E1180" s="55" t="s">
        <v>5187</v>
      </c>
    </row>
    <row r="1181" spans="1:5" x14ac:dyDescent="0.2">
      <c r="A1181" s="49" t="s">
        <v>4430</v>
      </c>
      <c r="B1181" s="48"/>
      <c r="C1181" s="48"/>
      <c r="D1181" s="50" t="s">
        <v>3</v>
      </c>
      <c r="E1181" s="55" t="s">
        <v>5188</v>
      </c>
    </row>
    <row r="1182" spans="1:5" ht="42.75" x14ac:dyDescent="0.2">
      <c r="A1182" s="49" t="s">
        <v>4432</v>
      </c>
      <c r="B1182" s="48"/>
      <c r="C1182" s="48"/>
      <c r="D1182" s="50" t="s">
        <v>3</v>
      </c>
      <c r="E1182" s="55" t="s">
        <v>5189</v>
      </c>
    </row>
    <row r="1183" spans="1:5" ht="28.5" x14ac:dyDescent="0.2">
      <c r="A1183" s="49" t="s">
        <v>4434</v>
      </c>
      <c r="B1183" s="48"/>
      <c r="C1183" s="48"/>
      <c r="D1183" s="50" t="s">
        <v>3</v>
      </c>
      <c r="E1183" s="55" t="s">
        <v>5190</v>
      </c>
    </row>
    <row r="1184" spans="1:5" ht="28.5" x14ac:dyDescent="0.2">
      <c r="A1184" s="49" t="s">
        <v>4436</v>
      </c>
      <c r="B1184" s="48" t="s">
        <v>3779</v>
      </c>
      <c r="C1184" s="48"/>
      <c r="D1184" s="50" t="s">
        <v>3</v>
      </c>
      <c r="E1184" s="55" t="s">
        <v>5191</v>
      </c>
    </row>
    <row r="1185" spans="1:5" ht="28.5" x14ac:dyDescent="0.2">
      <c r="A1185" s="49" t="s">
        <v>4438</v>
      </c>
      <c r="B1185" s="48"/>
      <c r="C1185" s="48"/>
      <c r="D1185" s="50" t="s">
        <v>3</v>
      </c>
      <c r="E1185" s="55" t="s">
        <v>5192</v>
      </c>
    </row>
    <row r="1186" spans="1:5" x14ac:dyDescent="0.2">
      <c r="A1186" s="49" t="s">
        <v>4440</v>
      </c>
      <c r="B1186" s="48"/>
      <c r="C1186" s="48"/>
      <c r="D1186" s="50" t="s">
        <v>3</v>
      </c>
      <c r="E1186" s="55" t="s">
        <v>5193</v>
      </c>
    </row>
    <row r="1187" spans="1:5" ht="28.5" x14ac:dyDescent="0.2">
      <c r="A1187" s="49" t="s">
        <v>4442</v>
      </c>
      <c r="B1187" s="48"/>
      <c r="C1187" s="48"/>
      <c r="D1187" s="50" t="s">
        <v>3</v>
      </c>
      <c r="E1187" s="55" t="s">
        <v>5194</v>
      </c>
    </row>
    <row r="1188" spans="1:5" x14ac:dyDescent="0.2">
      <c r="A1188" s="49" t="s">
        <v>4444</v>
      </c>
      <c r="B1188" s="48"/>
      <c r="C1188" s="48"/>
      <c r="D1188" s="50" t="s">
        <v>3</v>
      </c>
      <c r="E1188" s="55" t="s">
        <v>5195</v>
      </c>
    </row>
    <row r="1189" spans="1:5" x14ac:dyDescent="0.2">
      <c r="A1189" s="49" t="s">
        <v>5543</v>
      </c>
      <c r="B1189" s="48" t="s">
        <v>3696</v>
      </c>
      <c r="C1189" s="48"/>
      <c r="D1189" s="50" t="s">
        <v>3</v>
      </c>
      <c r="E1189" s="55" t="s">
        <v>5196</v>
      </c>
    </row>
    <row r="1190" spans="1:5" ht="28.5" x14ac:dyDescent="0.2">
      <c r="A1190" s="49" t="s">
        <v>4446</v>
      </c>
      <c r="B1190" s="48"/>
      <c r="C1190" s="48"/>
      <c r="D1190" s="50" t="s">
        <v>3</v>
      </c>
      <c r="E1190" s="55" t="s">
        <v>5197</v>
      </c>
    </row>
    <row r="1191" spans="1:5" ht="28.5" x14ac:dyDescent="0.2">
      <c r="A1191" s="49" t="s">
        <v>4448</v>
      </c>
      <c r="B1191" s="48"/>
      <c r="C1191" s="48"/>
      <c r="D1191" s="50" t="s">
        <v>3</v>
      </c>
      <c r="E1191" s="55" t="s">
        <v>5198</v>
      </c>
    </row>
    <row r="1192" spans="1:5" x14ac:dyDescent="0.2">
      <c r="A1192" s="49" t="s">
        <v>4450</v>
      </c>
      <c r="B1192" s="48"/>
      <c r="C1192" s="48"/>
      <c r="D1192" s="50" t="s">
        <v>3</v>
      </c>
      <c r="E1192" s="55" t="s">
        <v>5199</v>
      </c>
    </row>
    <row r="1193" spans="1:5" ht="28.5" x14ac:dyDescent="0.2">
      <c r="A1193" s="49" t="s">
        <v>4452</v>
      </c>
      <c r="B1193" s="48" t="s">
        <v>3696</v>
      </c>
      <c r="C1193" s="48"/>
      <c r="D1193" s="50" t="s">
        <v>3</v>
      </c>
      <c r="E1193" s="55" t="s">
        <v>5200</v>
      </c>
    </row>
    <row r="1194" spans="1:5" ht="28.5" x14ac:dyDescent="0.2">
      <c r="A1194" s="49" t="s">
        <v>4454</v>
      </c>
      <c r="B1194" s="48"/>
      <c r="C1194" s="48"/>
      <c r="D1194" s="50" t="s">
        <v>3</v>
      </c>
      <c r="E1194" s="55" t="s">
        <v>5201</v>
      </c>
    </row>
    <row r="1195" spans="1:5" ht="42.75" x14ac:dyDescent="0.2">
      <c r="A1195" s="49" t="s">
        <v>4456</v>
      </c>
      <c r="B1195" s="48" t="s">
        <v>3833</v>
      </c>
      <c r="C1195" s="48"/>
      <c r="D1195" s="50" t="s">
        <v>3</v>
      </c>
      <c r="E1195" s="55" t="s">
        <v>5202</v>
      </c>
    </row>
    <row r="1196" spans="1:5" ht="28.5" x14ac:dyDescent="0.2">
      <c r="A1196" s="49" t="s">
        <v>4458</v>
      </c>
      <c r="B1196" s="48"/>
      <c r="C1196" s="48"/>
      <c r="D1196" s="50" t="s">
        <v>3</v>
      </c>
      <c r="E1196" s="55" t="s">
        <v>5203</v>
      </c>
    </row>
    <row r="1197" spans="1:5" ht="99.75" x14ac:dyDescent="0.2">
      <c r="A1197" s="49" t="s">
        <v>4460</v>
      </c>
      <c r="B1197" s="48" t="s">
        <v>4461</v>
      </c>
      <c r="C1197" s="48"/>
      <c r="D1197" s="50" t="s">
        <v>3</v>
      </c>
      <c r="E1197" s="55" t="s">
        <v>5204</v>
      </c>
    </row>
    <row r="1198" spans="1:5" ht="28.5" x14ac:dyDescent="0.2">
      <c r="A1198" s="49" t="s">
        <v>5544</v>
      </c>
      <c r="B1198" s="48"/>
      <c r="C1198" s="48"/>
      <c r="D1198" s="50" t="s">
        <v>3</v>
      </c>
      <c r="E1198" s="55" t="s">
        <v>5205</v>
      </c>
    </row>
    <row r="1199" spans="1:5" ht="28.5" x14ac:dyDescent="0.2">
      <c r="A1199" s="49" t="s">
        <v>4465</v>
      </c>
      <c r="B1199" s="48" t="s">
        <v>4466</v>
      </c>
      <c r="C1199" s="48"/>
      <c r="D1199" s="50" t="s">
        <v>3</v>
      </c>
      <c r="E1199" s="55" t="s">
        <v>5206</v>
      </c>
    </row>
    <row r="1200" spans="1:5" ht="57" x14ac:dyDescent="0.2">
      <c r="A1200" s="49" t="s">
        <v>4468</v>
      </c>
      <c r="B1200" s="48" t="s">
        <v>3735</v>
      </c>
      <c r="C1200" s="48"/>
      <c r="D1200" s="50" t="s">
        <v>3</v>
      </c>
      <c r="E1200" s="55" t="s">
        <v>5207</v>
      </c>
    </row>
    <row r="1201" spans="1:5" ht="71.25" x14ac:dyDescent="0.2">
      <c r="A1201" s="49" t="s">
        <v>5545</v>
      </c>
      <c r="B1201" s="48" t="s">
        <v>3851</v>
      </c>
      <c r="C1201" s="48"/>
      <c r="D1201" s="50" t="s">
        <v>3</v>
      </c>
      <c r="E1201" s="55" t="s">
        <v>5208</v>
      </c>
    </row>
    <row r="1202" spans="1:5" ht="28.5" x14ac:dyDescent="0.2">
      <c r="A1202" s="49" t="s">
        <v>4470</v>
      </c>
      <c r="B1202" s="48" t="s">
        <v>4471</v>
      </c>
      <c r="C1202" s="48">
        <v>7</v>
      </c>
      <c r="D1202" s="50" t="s">
        <v>3</v>
      </c>
      <c r="E1202" s="55" t="s">
        <v>5209</v>
      </c>
    </row>
    <row r="1203" spans="1:5" x14ac:dyDescent="0.2">
      <c r="A1203" s="49" t="s">
        <v>4473</v>
      </c>
      <c r="B1203" s="48" t="s">
        <v>3748</v>
      </c>
      <c r="C1203" s="48"/>
      <c r="D1203" s="50" t="s">
        <v>3</v>
      </c>
      <c r="E1203" s="55" t="s">
        <v>5210</v>
      </c>
    </row>
    <row r="1204" spans="1:5" ht="99.75" x14ac:dyDescent="0.2">
      <c r="A1204" s="49" t="s">
        <v>4475</v>
      </c>
      <c r="B1204" s="48" t="s">
        <v>3748</v>
      </c>
      <c r="C1204" s="48"/>
      <c r="D1204" s="50" t="s">
        <v>3</v>
      </c>
      <c r="E1204" s="55" t="s">
        <v>5211</v>
      </c>
    </row>
    <row r="1205" spans="1:5" ht="42.75" x14ac:dyDescent="0.2">
      <c r="A1205" s="49" t="s">
        <v>4477</v>
      </c>
      <c r="B1205" s="48" t="s">
        <v>3748</v>
      </c>
      <c r="C1205" s="48"/>
      <c r="D1205" s="50" t="s">
        <v>3</v>
      </c>
      <c r="E1205" s="55" t="s">
        <v>5212</v>
      </c>
    </row>
    <row r="1206" spans="1:5" ht="28.5" x14ac:dyDescent="0.2">
      <c r="A1206" s="49" t="s">
        <v>4479</v>
      </c>
      <c r="B1206" s="48"/>
      <c r="C1206" s="48"/>
      <c r="D1206" s="50" t="s">
        <v>3</v>
      </c>
      <c r="E1206" s="55" t="s">
        <v>5213</v>
      </c>
    </row>
    <row r="1207" spans="1:5" ht="57" x14ac:dyDescent="0.2">
      <c r="A1207" s="49" t="s">
        <v>4481</v>
      </c>
      <c r="B1207" s="48" t="s">
        <v>4482</v>
      </c>
      <c r="C1207" s="48"/>
      <c r="D1207" s="50" t="s">
        <v>3</v>
      </c>
      <c r="E1207" s="55" t="s">
        <v>5214</v>
      </c>
    </row>
    <row r="1208" spans="1:5" ht="57" x14ac:dyDescent="0.2">
      <c r="A1208" s="49" t="s">
        <v>4484</v>
      </c>
      <c r="B1208" s="48" t="s">
        <v>3748</v>
      </c>
      <c r="C1208" s="48"/>
      <c r="D1208" s="50" t="s">
        <v>3</v>
      </c>
      <c r="E1208" s="55" t="s">
        <v>5215</v>
      </c>
    </row>
    <row r="1209" spans="1:5" x14ac:dyDescent="0.2">
      <c r="A1209" s="49" t="s">
        <v>4486</v>
      </c>
      <c r="B1209" s="48"/>
      <c r="C1209" s="48"/>
      <c r="D1209" s="50" t="s">
        <v>3</v>
      </c>
      <c r="E1209" s="55" t="s">
        <v>4487</v>
      </c>
    </row>
    <row r="1210" spans="1:5" ht="28.5" x14ac:dyDescent="0.2">
      <c r="A1210" s="49" t="s">
        <v>4488</v>
      </c>
      <c r="B1210" s="48" t="s">
        <v>3703</v>
      </c>
      <c r="C1210" s="48"/>
      <c r="D1210" s="50" t="s">
        <v>3</v>
      </c>
      <c r="E1210" s="55" t="s">
        <v>5216</v>
      </c>
    </row>
    <row r="1211" spans="1:5" ht="42.75" x14ac:dyDescent="0.2">
      <c r="A1211" s="49" t="s">
        <v>4490</v>
      </c>
      <c r="B1211" s="48"/>
      <c r="C1211" s="48"/>
      <c r="D1211" s="50" t="s">
        <v>3</v>
      </c>
      <c r="E1211" s="55" t="s">
        <v>5217</v>
      </c>
    </row>
    <row r="1212" spans="1:5" ht="28.5" x14ac:dyDescent="0.2">
      <c r="A1212" s="49" t="s">
        <v>4492</v>
      </c>
      <c r="B1212" s="49" t="s">
        <v>316</v>
      </c>
      <c r="C1212" s="49"/>
      <c r="D1212" s="49" t="s">
        <v>3</v>
      </c>
      <c r="E1212" s="55" t="s">
        <v>5218</v>
      </c>
    </row>
    <row r="1213" spans="1:5" ht="28.5" x14ac:dyDescent="0.2">
      <c r="A1213" s="49" t="s">
        <v>5546</v>
      </c>
      <c r="B1213" s="49" t="s">
        <v>316</v>
      </c>
      <c r="C1213" s="49"/>
      <c r="D1213" s="49" t="s">
        <v>3</v>
      </c>
      <c r="E1213" s="55" t="s">
        <v>5219</v>
      </c>
    </row>
    <row r="1214" spans="1:5" ht="28.5" x14ac:dyDescent="0.2">
      <c r="A1214" s="49" t="s">
        <v>5547</v>
      </c>
      <c r="B1214" s="49" t="s">
        <v>316</v>
      </c>
      <c r="C1214" s="49"/>
      <c r="D1214" s="49" t="s">
        <v>3</v>
      </c>
      <c r="E1214" s="55" t="s">
        <v>5220</v>
      </c>
    </row>
    <row r="1215" spans="1:5" ht="42.75" x14ac:dyDescent="0.2">
      <c r="A1215" s="49" t="s">
        <v>4494</v>
      </c>
      <c r="B1215" s="49" t="s">
        <v>4495</v>
      </c>
      <c r="C1215" s="49"/>
      <c r="D1215" s="49" t="s">
        <v>3</v>
      </c>
      <c r="E1215" s="55" t="s">
        <v>5221</v>
      </c>
    </row>
    <row r="1216" spans="1:5" ht="28.5" x14ac:dyDescent="0.2">
      <c r="A1216" s="49" t="s">
        <v>4497</v>
      </c>
      <c r="B1216" s="49" t="s">
        <v>513</v>
      </c>
      <c r="C1216" s="49"/>
      <c r="D1216" s="49" t="s">
        <v>3</v>
      </c>
      <c r="E1216" s="55" t="s">
        <v>5222</v>
      </c>
    </row>
    <row r="1217" spans="1:5" x14ac:dyDescent="0.2">
      <c r="A1217" s="50" t="s">
        <v>4575</v>
      </c>
      <c r="B1217" s="48"/>
      <c r="C1217" s="48"/>
      <c r="D1217" s="48" t="s">
        <v>3</v>
      </c>
      <c r="E1217" s="55" t="s">
        <v>5308</v>
      </c>
    </row>
    <row r="1218" spans="1:5" x14ac:dyDescent="0.2">
      <c r="A1218" s="50" t="s">
        <v>4577</v>
      </c>
      <c r="B1218" s="48"/>
      <c r="C1218" s="48"/>
      <c r="D1218" s="48" t="s">
        <v>3</v>
      </c>
      <c r="E1218" s="55" t="s">
        <v>5309</v>
      </c>
    </row>
    <row r="1219" spans="1:5" x14ac:dyDescent="0.2">
      <c r="A1219" s="50" t="s">
        <v>4579</v>
      </c>
      <c r="B1219" s="48"/>
      <c r="C1219" s="48"/>
      <c r="D1219" s="48" t="s">
        <v>3</v>
      </c>
      <c r="E1219" s="55" t="s">
        <v>5310</v>
      </c>
    </row>
    <row r="1220" spans="1:5" x14ac:dyDescent="0.2">
      <c r="A1220" s="50" t="s">
        <v>4581</v>
      </c>
      <c r="B1220" s="48"/>
      <c r="C1220" s="48"/>
      <c r="D1220" s="48" t="s">
        <v>3</v>
      </c>
      <c r="E1220" s="55" t="s">
        <v>5311</v>
      </c>
    </row>
    <row r="1221" spans="1:5" x14ac:dyDescent="0.2">
      <c r="A1221" s="50" t="s">
        <v>4583</v>
      </c>
      <c r="B1221" s="48"/>
      <c r="C1221" s="48"/>
      <c r="D1221" s="48" t="s">
        <v>3</v>
      </c>
      <c r="E1221" s="55" t="s">
        <v>5312</v>
      </c>
    </row>
    <row r="1222" spans="1:5" ht="28.5" x14ac:dyDescent="0.2">
      <c r="A1222" s="50" t="s">
        <v>4585</v>
      </c>
      <c r="B1222" s="48"/>
      <c r="C1222" s="48"/>
      <c r="D1222" s="48" t="s">
        <v>3</v>
      </c>
      <c r="E1222" s="55" t="s">
        <v>5313</v>
      </c>
    </row>
    <row r="1223" spans="1:5" ht="28.5" x14ac:dyDescent="0.2">
      <c r="A1223" s="50" t="s">
        <v>4587</v>
      </c>
      <c r="B1223" s="48"/>
      <c r="C1223" s="48"/>
      <c r="D1223" s="48" t="s">
        <v>3</v>
      </c>
      <c r="E1223" s="55" t="s">
        <v>5314</v>
      </c>
    </row>
    <row r="1224" spans="1:5" x14ac:dyDescent="0.2">
      <c r="A1224" s="50" t="s">
        <v>4589</v>
      </c>
      <c r="B1224" s="48"/>
      <c r="C1224" s="48"/>
      <c r="D1224" s="48" t="s">
        <v>3</v>
      </c>
      <c r="E1224" s="55" t="s">
        <v>5315</v>
      </c>
    </row>
    <row r="1225" spans="1:5" x14ac:dyDescent="0.2">
      <c r="A1225" s="50" t="s">
        <v>4591</v>
      </c>
      <c r="B1225" s="48"/>
      <c r="C1225" s="48"/>
      <c r="D1225" s="48" t="s">
        <v>3</v>
      </c>
      <c r="E1225" s="55" t="s">
        <v>5316</v>
      </c>
    </row>
    <row r="1226" spans="1:5" x14ac:dyDescent="0.2">
      <c r="A1226" s="50" t="s">
        <v>4593</v>
      </c>
      <c r="B1226" s="48"/>
      <c r="C1226" s="48"/>
      <c r="D1226" s="48" t="s">
        <v>3</v>
      </c>
      <c r="E1226" s="55" t="s">
        <v>5317</v>
      </c>
    </row>
    <row r="1227" spans="1:5" x14ac:dyDescent="0.2">
      <c r="A1227" s="50" t="s">
        <v>4595</v>
      </c>
      <c r="B1227" s="48"/>
      <c r="C1227" s="48"/>
      <c r="D1227" s="48" t="s">
        <v>3</v>
      </c>
      <c r="E1227" s="55" t="s">
        <v>5318</v>
      </c>
    </row>
    <row r="1228" spans="1:5" ht="28.5" x14ac:dyDescent="0.2">
      <c r="A1228" s="50" t="s">
        <v>4597</v>
      </c>
      <c r="B1228" s="48"/>
      <c r="C1228" s="48"/>
      <c r="D1228" s="48" t="s">
        <v>3</v>
      </c>
      <c r="E1228" s="55" t="s">
        <v>5319</v>
      </c>
    </row>
    <row r="1229" spans="1:5" x14ac:dyDescent="0.2">
      <c r="A1229" s="50" t="s">
        <v>4599</v>
      </c>
      <c r="B1229" s="48"/>
      <c r="C1229" s="48"/>
      <c r="D1229" s="48" t="s">
        <v>3</v>
      </c>
      <c r="E1229" s="55" t="s">
        <v>5320</v>
      </c>
    </row>
    <row r="1230" spans="1:5" x14ac:dyDescent="0.2">
      <c r="A1230" s="50" t="s">
        <v>4601</v>
      </c>
      <c r="B1230" s="48"/>
      <c r="C1230" s="48"/>
      <c r="D1230" s="48" t="s">
        <v>3</v>
      </c>
      <c r="E1230" s="55" t="s">
        <v>5321</v>
      </c>
    </row>
    <row r="1231" spans="1:5" x14ac:dyDescent="0.2">
      <c r="A1231" s="50" t="s">
        <v>4603</v>
      </c>
      <c r="B1231" s="48"/>
      <c r="C1231" s="48"/>
      <c r="D1231" s="48" t="s">
        <v>3</v>
      </c>
      <c r="E1231" s="55" t="s">
        <v>5322</v>
      </c>
    </row>
    <row r="1232" spans="1:5" ht="28.5" x14ac:dyDescent="0.2">
      <c r="A1232" s="50" t="s">
        <v>4605</v>
      </c>
      <c r="B1232" s="48"/>
      <c r="C1232" s="48"/>
      <c r="D1232" s="48" t="s">
        <v>3</v>
      </c>
      <c r="E1232" s="55" t="s">
        <v>5323</v>
      </c>
    </row>
    <row r="1233" spans="1:5" x14ac:dyDescent="0.2">
      <c r="A1233" s="50" t="s">
        <v>4607</v>
      </c>
      <c r="B1233" s="48"/>
      <c r="C1233" s="48"/>
      <c r="D1233" s="48" t="s">
        <v>3</v>
      </c>
      <c r="E1233" s="55" t="s">
        <v>5324</v>
      </c>
    </row>
    <row r="1234" spans="1:5" x14ac:dyDescent="0.2">
      <c r="A1234" s="50" t="s">
        <v>4609</v>
      </c>
      <c r="B1234" s="48"/>
      <c r="C1234" s="48"/>
      <c r="D1234" s="48" t="s">
        <v>3</v>
      </c>
      <c r="E1234" s="55" t="s">
        <v>5325</v>
      </c>
    </row>
    <row r="1235" spans="1:5" x14ac:dyDescent="0.2">
      <c r="A1235" s="50" t="s">
        <v>4611</v>
      </c>
      <c r="B1235" s="48"/>
      <c r="C1235" s="48"/>
      <c r="D1235" s="48" t="s">
        <v>3</v>
      </c>
      <c r="E1235" s="55" t="s">
        <v>5326</v>
      </c>
    </row>
    <row r="1236" spans="1:5" x14ac:dyDescent="0.2">
      <c r="A1236" s="50" t="s">
        <v>4613</v>
      </c>
      <c r="B1236" s="48"/>
      <c r="C1236" s="48"/>
      <c r="D1236" s="48" t="s">
        <v>3</v>
      </c>
      <c r="E1236" s="55" t="s">
        <v>5327</v>
      </c>
    </row>
    <row r="1237" spans="1:5" ht="28.5" x14ac:dyDescent="0.2">
      <c r="A1237" s="50" t="s">
        <v>4615</v>
      </c>
      <c r="B1237" s="48"/>
      <c r="C1237" s="48"/>
      <c r="D1237" s="48" t="s">
        <v>3</v>
      </c>
      <c r="E1237" s="55" t="s">
        <v>5328</v>
      </c>
    </row>
    <row r="1238" spans="1:5" ht="28.5" x14ac:dyDescent="0.2">
      <c r="A1238" s="50" t="s">
        <v>4617</v>
      </c>
      <c r="B1238" s="48"/>
      <c r="C1238" s="48"/>
      <c r="D1238" s="48" t="s">
        <v>3</v>
      </c>
      <c r="E1238" s="55" t="s">
        <v>5329</v>
      </c>
    </row>
    <row r="1239" spans="1:5" ht="28.5" x14ac:dyDescent="0.2">
      <c r="A1239" s="50" t="s">
        <v>4619</v>
      </c>
      <c r="B1239" s="48"/>
      <c r="C1239" s="48"/>
      <c r="D1239" s="48" t="s">
        <v>3</v>
      </c>
      <c r="E1239" s="55" t="s">
        <v>5330</v>
      </c>
    </row>
    <row r="1240" spans="1:5" ht="28.5" x14ac:dyDescent="0.2">
      <c r="A1240" s="50" t="s">
        <v>4621</v>
      </c>
      <c r="B1240" s="48"/>
      <c r="C1240" s="48"/>
      <c r="D1240" s="48" t="s">
        <v>3</v>
      </c>
      <c r="E1240" s="55" t="s">
        <v>5331</v>
      </c>
    </row>
    <row r="1241" spans="1:5" x14ac:dyDescent="0.2">
      <c r="A1241" s="50" t="s">
        <v>4623</v>
      </c>
      <c r="B1241" s="48"/>
      <c r="C1241" s="48"/>
      <c r="D1241" s="48" t="s">
        <v>3</v>
      </c>
      <c r="E1241" s="55" t="s">
        <v>5332</v>
      </c>
    </row>
    <row r="1242" spans="1:5" x14ac:dyDescent="0.2">
      <c r="A1242" s="50" t="s">
        <v>4625</v>
      </c>
      <c r="B1242" s="48"/>
      <c r="C1242" s="48"/>
      <c r="D1242" s="48" t="s">
        <v>3</v>
      </c>
      <c r="E1242" s="55" t="s">
        <v>5333</v>
      </c>
    </row>
    <row r="1243" spans="1:5" x14ac:dyDescent="0.2">
      <c r="A1243" s="50" t="s">
        <v>4627</v>
      </c>
      <c r="B1243" s="48"/>
      <c r="C1243" s="48"/>
      <c r="D1243" s="48" t="s">
        <v>3</v>
      </c>
      <c r="E1243" s="55" t="s">
        <v>5334</v>
      </c>
    </row>
    <row r="1244" spans="1:5" x14ac:dyDescent="0.2">
      <c r="A1244" s="50" t="s">
        <v>4629</v>
      </c>
      <c r="B1244" s="48"/>
      <c r="C1244" s="48"/>
      <c r="D1244" s="48" t="s">
        <v>3</v>
      </c>
      <c r="E1244" s="53" t="s">
        <v>5335</v>
      </c>
    </row>
    <row r="1245" spans="1:5" ht="28.5" x14ac:dyDescent="0.2">
      <c r="A1245" s="50" t="s">
        <v>4631</v>
      </c>
      <c r="B1245" s="48"/>
      <c r="C1245" s="48"/>
      <c r="D1245" s="48" t="s">
        <v>3</v>
      </c>
      <c r="E1245" s="55" t="s">
        <v>5336</v>
      </c>
    </row>
    <row r="1246" spans="1:5" x14ac:dyDescent="0.2">
      <c r="A1246" s="50" t="s">
        <v>4633</v>
      </c>
      <c r="B1246" s="48"/>
      <c r="C1246" s="48"/>
      <c r="D1246" s="48" t="s">
        <v>3</v>
      </c>
      <c r="E1246" s="55" t="s">
        <v>5337</v>
      </c>
    </row>
    <row r="1247" spans="1:5" ht="28.5" x14ac:dyDescent="0.2">
      <c r="A1247" s="50" t="s">
        <v>4635</v>
      </c>
      <c r="B1247" s="48"/>
      <c r="C1247" s="48"/>
      <c r="D1247" s="48" t="s">
        <v>3</v>
      </c>
      <c r="E1247" s="55" t="s">
        <v>5338</v>
      </c>
    </row>
    <row r="1248" spans="1:5" x14ac:dyDescent="0.2">
      <c r="A1248" s="50" t="s">
        <v>4637</v>
      </c>
      <c r="B1248" s="48"/>
      <c r="C1248" s="48"/>
      <c r="D1248" s="48" t="s">
        <v>3</v>
      </c>
      <c r="E1248" s="55" t="s">
        <v>5339</v>
      </c>
    </row>
    <row r="1249" spans="1:5" x14ac:dyDescent="0.2">
      <c r="A1249" s="50" t="s">
        <v>4639</v>
      </c>
      <c r="B1249" s="48"/>
      <c r="C1249" s="48"/>
      <c r="D1249" s="48" t="s">
        <v>3</v>
      </c>
      <c r="E1249" s="55" t="s">
        <v>5340</v>
      </c>
    </row>
    <row r="1250" spans="1:5" ht="28.5" x14ac:dyDescent="0.2">
      <c r="A1250" s="23" t="s">
        <v>1896</v>
      </c>
      <c r="B1250" s="53"/>
      <c r="C1250" s="53"/>
      <c r="D1250" s="26" t="s">
        <v>4</v>
      </c>
      <c r="E1250" s="53" t="s">
        <v>1600</v>
      </c>
    </row>
    <row r="1251" spans="1:5" ht="28.5" x14ac:dyDescent="0.2">
      <c r="A1251" s="23"/>
      <c r="B1251" s="53"/>
      <c r="C1251" s="53"/>
      <c r="D1251" s="26" t="s">
        <v>4</v>
      </c>
      <c r="E1251" s="53" t="s">
        <v>1601</v>
      </c>
    </row>
    <row r="1252" spans="1:5" ht="28.5" x14ac:dyDescent="0.2">
      <c r="A1252" s="23"/>
      <c r="B1252" s="53"/>
      <c r="C1252" s="53"/>
      <c r="D1252" s="26" t="s">
        <v>4</v>
      </c>
      <c r="E1252" s="53" t="s">
        <v>1602</v>
      </c>
    </row>
    <row r="1253" spans="1:5" ht="28.5" x14ac:dyDescent="0.2">
      <c r="A1253" s="23"/>
      <c r="B1253" s="53"/>
      <c r="C1253" s="53"/>
      <c r="D1253" s="26" t="s">
        <v>4</v>
      </c>
      <c r="E1253" s="53" t="s">
        <v>1603</v>
      </c>
    </row>
    <row r="1254" spans="1:5" ht="42.75" x14ac:dyDescent="0.2">
      <c r="A1254" s="23"/>
      <c r="B1254" s="53"/>
      <c r="C1254" s="53"/>
      <c r="D1254" s="26" t="s">
        <v>4</v>
      </c>
      <c r="E1254" s="53" t="s">
        <v>1604</v>
      </c>
    </row>
    <row r="1255" spans="1:5" ht="28.5" x14ac:dyDescent="0.2">
      <c r="A1255" s="23"/>
      <c r="B1255" s="53"/>
      <c r="C1255" s="53"/>
      <c r="D1255" s="26" t="s">
        <v>4</v>
      </c>
      <c r="E1255" s="53" t="s">
        <v>1605</v>
      </c>
    </row>
    <row r="1256" spans="1:5" x14ac:dyDescent="0.2">
      <c r="A1256" s="23"/>
      <c r="B1256" s="53"/>
      <c r="C1256" s="53"/>
      <c r="D1256" s="26" t="s">
        <v>4</v>
      </c>
      <c r="E1256" s="53" t="s">
        <v>1606</v>
      </c>
    </row>
    <row r="1257" spans="1:5" ht="28.5" x14ac:dyDescent="0.2">
      <c r="A1257" s="23"/>
      <c r="B1257" s="53"/>
      <c r="C1257" s="53"/>
      <c r="D1257" s="26" t="s">
        <v>4</v>
      </c>
      <c r="E1257" s="53" t="s">
        <v>1607</v>
      </c>
    </row>
    <row r="1258" spans="1:5" ht="28.5" x14ac:dyDescent="0.2">
      <c r="A1258" s="23"/>
      <c r="B1258" s="53"/>
      <c r="C1258" s="53"/>
      <c r="D1258" s="26" t="s">
        <v>4</v>
      </c>
      <c r="E1258" s="53" t="s">
        <v>1608</v>
      </c>
    </row>
    <row r="1259" spans="1:5" ht="28.5" x14ac:dyDescent="0.2">
      <c r="A1259" s="23"/>
      <c r="B1259" s="53"/>
      <c r="C1259" s="53"/>
      <c r="D1259" s="26" t="s">
        <v>4</v>
      </c>
      <c r="E1259" s="53" t="s">
        <v>1609</v>
      </c>
    </row>
    <row r="1260" spans="1:5" ht="28.5" x14ac:dyDescent="0.2">
      <c r="A1260" s="23"/>
      <c r="B1260" s="53"/>
      <c r="C1260" s="53"/>
      <c r="D1260" s="26" t="s">
        <v>4</v>
      </c>
      <c r="E1260" s="53" t="s">
        <v>1610</v>
      </c>
    </row>
    <row r="1261" spans="1:5" ht="28.5" x14ac:dyDescent="0.2">
      <c r="A1261" s="23"/>
      <c r="B1261" s="53"/>
      <c r="C1261" s="53"/>
      <c r="D1261" s="26" t="s">
        <v>4</v>
      </c>
      <c r="E1261" s="53" t="s">
        <v>1611</v>
      </c>
    </row>
    <row r="1262" spans="1:5" ht="28.5" x14ac:dyDescent="0.2">
      <c r="A1262" s="23"/>
      <c r="B1262" s="53"/>
      <c r="C1262" s="53"/>
      <c r="D1262" s="26" t="s">
        <v>4</v>
      </c>
      <c r="E1262" s="53" t="s">
        <v>1612</v>
      </c>
    </row>
    <row r="1263" spans="1:5" ht="28.5" x14ac:dyDescent="0.2">
      <c r="A1263" s="23"/>
      <c r="B1263" s="53"/>
      <c r="C1263" s="53"/>
      <c r="D1263" s="26" t="s">
        <v>4</v>
      </c>
      <c r="E1263" s="53" t="s">
        <v>1613</v>
      </c>
    </row>
    <row r="1264" spans="1:5" ht="28.5" x14ac:dyDescent="0.2">
      <c r="A1264" s="23"/>
      <c r="B1264" s="53"/>
      <c r="C1264" s="53"/>
      <c r="D1264" s="26" t="s">
        <v>4</v>
      </c>
      <c r="E1264" s="53" t="s">
        <v>1614</v>
      </c>
    </row>
    <row r="1265" spans="1:5" ht="28.5" x14ac:dyDescent="0.2">
      <c r="A1265" s="23"/>
      <c r="B1265" s="53"/>
      <c r="C1265" s="53"/>
      <c r="D1265" s="26" t="s">
        <v>4</v>
      </c>
      <c r="E1265" s="53" t="s">
        <v>1615</v>
      </c>
    </row>
    <row r="1266" spans="1:5" ht="28.5" x14ac:dyDescent="0.2">
      <c r="A1266" s="23"/>
      <c r="B1266" s="53"/>
      <c r="C1266" s="53"/>
      <c r="D1266" s="26" t="s">
        <v>4</v>
      </c>
      <c r="E1266" s="53" t="s">
        <v>1616</v>
      </c>
    </row>
    <row r="1267" spans="1:5" ht="42.75" x14ac:dyDescent="0.2">
      <c r="A1267" s="23"/>
      <c r="B1267" s="53"/>
      <c r="C1267" s="53"/>
      <c r="D1267" s="26" t="s">
        <v>4</v>
      </c>
      <c r="E1267" s="53" t="s">
        <v>1617</v>
      </c>
    </row>
    <row r="1268" spans="1:5" x14ac:dyDescent="0.2">
      <c r="A1268" s="23"/>
      <c r="B1268" s="53"/>
      <c r="C1268" s="53"/>
      <c r="D1268" s="26" t="s">
        <v>4</v>
      </c>
      <c r="E1268" s="53" t="s">
        <v>1618</v>
      </c>
    </row>
    <row r="1269" spans="1:5" ht="71.25" x14ac:dyDescent="0.2">
      <c r="A1269" s="23"/>
      <c r="B1269" s="53"/>
      <c r="C1269" s="53"/>
      <c r="D1269" s="26" t="s">
        <v>4</v>
      </c>
      <c r="E1269" s="53" t="s">
        <v>1619</v>
      </c>
    </row>
    <row r="1270" spans="1:5" ht="28.5" x14ac:dyDescent="0.2">
      <c r="A1270" s="23"/>
      <c r="B1270" s="53"/>
      <c r="C1270" s="53"/>
      <c r="D1270" s="26" t="s">
        <v>4</v>
      </c>
      <c r="E1270" s="53" t="s">
        <v>1620</v>
      </c>
    </row>
    <row r="1271" spans="1:5" ht="28.5" x14ac:dyDescent="0.2">
      <c r="A1271" s="23"/>
      <c r="B1271" s="53"/>
      <c r="C1271" s="53"/>
      <c r="D1271" s="26" t="s">
        <v>4</v>
      </c>
      <c r="E1271" s="53" t="s">
        <v>1621</v>
      </c>
    </row>
    <row r="1272" spans="1:5" ht="71.25" x14ac:dyDescent="0.2">
      <c r="A1272" s="23"/>
      <c r="B1272" s="53"/>
      <c r="C1272" s="53"/>
      <c r="D1272" s="26" t="s">
        <v>4</v>
      </c>
      <c r="E1272" s="53" t="s">
        <v>1622</v>
      </c>
    </row>
    <row r="1273" spans="1:5" ht="42.75" x14ac:dyDescent="0.2">
      <c r="A1273" s="23"/>
      <c r="B1273" s="53"/>
      <c r="C1273" s="53"/>
      <c r="D1273" s="26" t="s">
        <v>4</v>
      </c>
      <c r="E1273" s="53" t="s">
        <v>1623</v>
      </c>
    </row>
    <row r="1274" spans="1:5" ht="28.5" x14ac:dyDescent="0.2">
      <c r="A1274" s="23"/>
      <c r="B1274" s="53"/>
      <c r="C1274" s="53"/>
      <c r="D1274" s="26" t="s">
        <v>4</v>
      </c>
      <c r="E1274" s="53" t="s">
        <v>1624</v>
      </c>
    </row>
    <row r="1275" spans="1:5" ht="42.75" x14ac:dyDescent="0.2">
      <c r="A1275" s="23"/>
      <c r="B1275" s="53"/>
      <c r="C1275" s="53"/>
      <c r="D1275" s="26" t="s">
        <v>4</v>
      </c>
      <c r="E1275" s="53" t="s">
        <v>1625</v>
      </c>
    </row>
    <row r="1276" spans="1:5" ht="28.5" x14ac:dyDescent="0.2">
      <c r="A1276" s="23"/>
      <c r="B1276" s="53"/>
      <c r="C1276" s="53"/>
      <c r="D1276" s="26" t="s">
        <v>4</v>
      </c>
      <c r="E1276" s="53" t="s">
        <v>1626</v>
      </c>
    </row>
    <row r="1277" spans="1:5" ht="42.75" x14ac:dyDescent="0.2">
      <c r="A1277" s="23"/>
      <c r="B1277" s="53"/>
      <c r="C1277" s="53"/>
      <c r="D1277" s="26" t="s">
        <v>4</v>
      </c>
      <c r="E1277" s="53" t="s">
        <v>1627</v>
      </c>
    </row>
    <row r="1278" spans="1:5" ht="42.75" x14ac:dyDescent="0.2">
      <c r="A1278" s="23"/>
      <c r="B1278" s="53"/>
      <c r="C1278" s="53"/>
      <c r="D1278" s="26" t="s">
        <v>4</v>
      </c>
      <c r="E1278" s="53" t="s">
        <v>1628</v>
      </c>
    </row>
    <row r="1279" spans="1:5" ht="28.5" x14ac:dyDescent="0.2">
      <c r="A1279" s="23"/>
      <c r="B1279" s="53"/>
      <c r="C1279" s="53"/>
      <c r="D1279" s="26" t="s">
        <v>4</v>
      </c>
      <c r="E1279" s="53" t="s">
        <v>1614</v>
      </c>
    </row>
    <row r="1280" spans="1:5" x14ac:dyDescent="0.2">
      <c r="A1280" s="23"/>
      <c r="B1280" s="53"/>
      <c r="C1280" s="53"/>
      <c r="D1280" s="26" t="s">
        <v>4</v>
      </c>
      <c r="E1280" s="53" t="s">
        <v>1629</v>
      </c>
    </row>
    <row r="1281" spans="1:5" ht="28.5" x14ac:dyDescent="0.2">
      <c r="A1281" s="23"/>
      <c r="B1281" s="53"/>
      <c r="C1281" s="53"/>
      <c r="D1281" s="26" t="s">
        <v>4</v>
      </c>
      <c r="E1281" s="53" t="s">
        <v>1630</v>
      </c>
    </row>
    <row r="1282" spans="1:5" ht="42.75" x14ac:dyDescent="0.2">
      <c r="A1282" s="23"/>
      <c r="B1282" s="53"/>
      <c r="C1282" s="53"/>
      <c r="D1282" s="26" t="s">
        <v>4</v>
      </c>
      <c r="E1282" s="53" t="s">
        <v>1631</v>
      </c>
    </row>
    <row r="1283" spans="1:5" x14ac:dyDescent="0.2">
      <c r="A1283" s="23"/>
      <c r="B1283" s="53"/>
      <c r="C1283" s="53"/>
      <c r="D1283" s="26" t="s">
        <v>4</v>
      </c>
      <c r="E1283" s="53" t="s">
        <v>1632</v>
      </c>
    </row>
    <row r="1284" spans="1:5" ht="28.5" x14ac:dyDescent="0.2">
      <c r="A1284" s="23"/>
      <c r="B1284" s="53"/>
      <c r="C1284" s="53"/>
      <c r="D1284" s="26" t="s">
        <v>4</v>
      </c>
      <c r="E1284" s="53" t="s">
        <v>1626</v>
      </c>
    </row>
    <row r="1285" spans="1:5" ht="42.75" x14ac:dyDescent="0.2">
      <c r="A1285" s="23"/>
      <c r="B1285" s="53"/>
      <c r="C1285" s="53"/>
      <c r="D1285" s="26" t="s">
        <v>4</v>
      </c>
      <c r="E1285" s="53" t="s">
        <v>1633</v>
      </c>
    </row>
    <row r="1286" spans="1:5" ht="42.75" x14ac:dyDescent="0.2">
      <c r="A1286" s="23"/>
      <c r="B1286" s="53"/>
      <c r="C1286" s="53"/>
      <c r="D1286" s="26" t="s">
        <v>4</v>
      </c>
      <c r="E1286" s="53" t="s">
        <v>1634</v>
      </c>
    </row>
    <row r="1287" spans="1:5" ht="42.75" x14ac:dyDescent="0.2">
      <c r="A1287" s="23"/>
      <c r="B1287" s="53"/>
      <c r="C1287" s="53"/>
      <c r="D1287" s="26" t="s">
        <v>4</v>
      </c>
      <c r="E1287" s="53" t="s">
        <v>1635</v>
      </c>
    </row>
    <row r="1288" spans="1:5" ht="28.5" x14ac:dyDescent="0.2">
      <c r="A1288" s="23"/>
      <c r="B1288" s="53"/>
      <c r="C1288" s="53"/>
      <c r="D1288" s="26" t="s">
        <v>4</v>
      </c>
      <c r="E1288" s="53" t="s">
        <v>1636</v>
      </c>
    </row>
    <row r="1289" spans="1:5" ht="42.75" x14ac:dyDescent="0.2">
      <c r="A1289" s="23"/>
      <c r="B1289" s="53"/>
      <c r="C1289" s="53"/>
      <c r="D1289" s="26" t="s">
        <v>4</v>
      </c>
      <c r="E1289" s="53" t="s">
        <v>1627</v>
      </c>
    </row>
    <row r="1290" spans="1:5" ht="28.5" x14ac:dyDescent="0.2">
      <c r="A1290" s="23"/>
      <c r="B1290" s="53"/>
      <c r="C1290" s="53"/>
      <c r="D1290" s="26" t="s">
        <v>4</v>
      </c>
      <c r="E1290" s="53" t="s">
        <v>1637</v>
      </c>
    </row>
    <row r="1291" spans="1:5" ht="42.75" x14ac:dyDescent="0.2">
      <c r="A1291" s="23"/>
      <c r="B1291" s="53"/>
      <c r="C1291" s="53"/>
      <c r="D1291" s="26" t="s">
        <v>4</v>
      </c>
      <c r="E1291" s="53" t="s">
        <v>1638</v>
      </c>
    </row>
    <row r="1292" spans="1:5" ht="28.5" x14ac:dyDescent="0.2">
      <c r="A1292" s="23"/>
      <c r="B1292" s="53"/>
      <c r="C1292" s="53"/>
      <c r="D1292" s="26" t="s">
        <v>4</v>
      </c>
      <c r="E1292" s="53" t="s">
        <v>1639</v>
      </c>
    </row>
    <row r="1293" spans="1:5" ht="28.5" x14ac:dyDescent="0.2">
      <c r="A1293" s="23"/>
      <c r="B1293" s="53"/>
      <c r="C1293" s="53"/>
      <c r="D1293" s="26" t="s">
        <v>4</v>
      </c>
      <c r="E1293" s="53" t="s">
        <v>1640</v>
      </c>
    </row>
    <row r="1294" spans="1:5" ht="28.5" x14ac:dyDescent="0.2">
      <c r="A1294" s="23"/>
      <c r="B1294" s="53"/>
      <c r="C1294" s="53"/>
      <c r="D1294" s="26" t="s">
        <v>4</v>
      </c>
      <c r="E1294" s="53" t="s">
        <v>1641</v>
      </c>
    </row>
    <row r="1295" spans="1:5" ht="42.75" x14ac:dyDescent="0.2">
      <c r="A1295" s="23"/>
      <c r="B1295" s="53"/>
      <c r="C1295" s="53"/>
      <c r="D1295" s="26" t="s">
        <v>4</v>
      </c>
      <c r="E1295" s="53" t="s">
        <v>1642</v>
      </c>
    </row>
    <row r="1296" spans="1:5" x14ac:dyDescent="0.2">
      <c r="A1296" s="23"/>
      <c r="B1296" s="53"/>
      <c r="C1296" s="53"/>
      <c r="D1296" s="26" t="s">
        <v>4</v>
      </c>
      <c r="E1296" s="53" t="s">
        <v>1643</v>
      </c>
    </row>
    <row r="1297" spans="1:5" ht="28.5" x14ac:dyDescent="0.2">
      <c r="A1297" s="23"/>
      <c r="B1297" s="53"/>
      <c r="C1297" s="53"/>
      <c r="D1297" s="26" t="s">
        <v>4</v>
      </c>
      <c r="E1297" s="53" t="s">
        <v>1644</v>
      </c>
    </row>
    <row r="1298" spans="1:5" ht="28.5" x14ac:dyDescent="0.2">
      <c r="A1298" s="23" t="s">
        <v>1897</v>
      </c>
      <c r="B1298" s="53"/>
      <c r="C1298" s="53"/>
      <c r="D1298" s="26" t="s">
        <v>4</v>
      </c>
      <c r="E1298" s="53" t="s">
        <v>1645</v>
      </c>
    </row>
    <row r="1299" spans="1:5" ht="28.5" x14ac:dyDescent="0.2">
      <c r="A1299" s="23"/>
      <c r="B1299" s="53"/>
      <c r="C1299" s="53"/>
      <c r="D1299" s="26" t="s">
        <v>4</v>
      </c>
      <c r="E1299" s="53" t="s">
        <v>1646</v>
      </c>
    </row>
    <row r="1300" spans="1:5" ht="28.5" x14ac:dyDescent="0.2">
      <c r="A1300" s="23"/>
      <c r="B1300" s="53"/>
      <c r="C1300" s="53"/>
      <c r="D1300" s="26" t="s">
        <v>4</v>
      </c>
      <c r="E1300" s="53" t="s">
        <v>1647</v>
      </c>
    </row>
    <row r="1301" spans="1:5" ht="28.5" x14ac:dyDescent="0.2">
      <c r="A1301" s="23"/>
      <c r="B1301" s="53"/>
      <c r="C1301" s="53"/>
      <c r="D1301" s="26" t="s">
        <v>4</v>
      </c>
      <c r="E1301" s="53" t="s">
        <v>1648</v>
      </c>
    </row>
    <row r="1302" spans="1:5" ht="28.5" x14ac:dyDescent="0.2">
      <c r="A1302" s="23"/>
      <c r="B1302" s="53"/>
      <c r="C1302" s="53"/>
      <c r="D1302" s="26" t="s">
        <v>4</v>
      </c>
      <c r="E1302" s="53" t="s">
        <v>1649</v>
      </c>
    </row>
    <row r="1303" spans="1:5" ht="28.5" x14ac:dyDescent="0.2">
      <c r="A1303" s="23"/>
      <c r="B1303" s="53"/>
      <c r="C1303" s="53"/>
      <c r="D1303" s="26" t="s">
        <v>4</v>
      </c>
      <c r="E1303" s="53" t="s">
        <v>1650</v>
      </c>
    </row>
    <row r="1304" spans="1:5" ht="28.5" x14ac:dyDescent="0.2">
      <c r="A1304" s="23"/>
      <c r="B1304" s="53"/>
      <c r="C1304" s="53"/>
      <c r="D1304" s="26" t="s">
        <v>4</v>
      </c>
      <c r="E1304" s="53" t="s">
        <v>1651</v>
      </c>
    </row>
    <row r="1305" spans="1:5" ht="42.75" x14ac:dyDescent="0.2">
      <c r="A1305" s="23"/>
      <c r="B1305" s="53"/>
      <c r="C1305" s="53"/>
      <c r="D1305" s="26" t="s">
        <v>4</v>
      </c>
      <c r="E1305" s="53" t="s">
        <v>1652</v>
      </c>
    </row>
    <row r="1306" spans="1:5" x14ac:dyDescent="0.2">
      <c r="A1306" s="23"/>
      <c r="B1306" s="53"/>
      <c r="C1306" s="53"/>
      <c r="D1306" s="26" t="s">
        <v>4</v>
      </c>
      <c r="E1306" s="53" t="s">
        <v>1653</v>
      </c>
    </row>
    <row r="1307" spans="1:5" ht="28.5" x14ac:dyDescent="0.2">
      <c r="A1307" s="23"/>
      <c r="B1307" s="53"/>
      <c r="C1307" s="53"/>
      <c r="D1307" s="26" t="s">
        <v>4</v>
      </c>
      <c r="E1307" s="53" t="s">
        <v>1654</v>
      </c>
    </row>
    <row r="1308" spans="1:5" ht="42.75" x14ac:dyDescent="0.2">
      <c r="A1308" s="23"/>
      <c r="B1308" s="53"/>
      <c r="C1308" s="53"/>
      <c r="D1308" s="26" t="s">
        <v>4</v>
      </c>
      <c r="E1308" s="53" t="s">
        <v>1655</v>
      </c>
    </row>
    <row r="1309" spans="1:5" ht="42.75" x14ac:dyDescent="0.2">
      <c r="A1309" s="23"/>
      <c r="B1309" s="53"/>
      <c r="C1309" s="53"/>
      <c r="D1309" s="26" t="s">
        <v>4</v>
      </c>
      <c r="E1309" s="53" t="s">
        <v>1656</v>
      </c>
    </row>
    <row r="1310" spans="1:5" ht="28.5" x14ac:dyDescent="0.2">
      <c r="A1310" s="23"/>
      <c r="B1310" s="53"/>
      <c r="C1310" s="53"/>
      <c r="D1310" s="26" t="s">
        <v>4</v>
      </c>
      <c r="E1310" s="53" t="s">
        <v>1657</v>
      </c>
    </row>
    <row r="1311" spans="1:5" ht="28.5" x14ac:dyDescent="0.2">
      <c r="A1311" s="23"/>
      <c r="B1311" s="53"/>
      <c r="C1311" s="53"/>
      <c r="D1311" s="26" t="s">
        <v>4</v>
      </c>
      <c r="E1311" s="53" t="s">
        <v>1658</v>
      </c>
    </row>
    <row r="1312" spans="1:5" ht="28.5" x14ac:dyDescent="0.2">
      <c r="A1312" s="23"/>
      <c r="B1312" s="53"/>
      <c r="C1312" s="53"/>
      <c r="D1312" s="26" t="s">
        <v>4</v>
      </c>
      <c r="E1312" s="53" t="s">
        <v>1659</v>
      </c>
    </row>
    <row r="1313" spans="1:5" ht="28.5" x14ac:dyDescent="0.2">
      <c r="A1313" s="23"/>
      <c r="B1313" s="53"/>
      <c r="C1313" s="53"/>
      <c r="D1313" s="26" t="s">
        <v>4</v>
      </c>
      <c r="E1313" s="53" t="s">
        <v>1660</v>
      </c>
    </row>
    <row r="1314" spans="1:5" ht="42.75" x14ac:dyDescent="0.2">
      <c r="A1314" s="23"/>
      <c r="B1314" s="53"/>
      <c r="C1314" s="53"/>
      <c r="D1314" s="26" t="s">
        <v>4</v>
      </c>
      <c r="E1314" s="53" t="s">
        <v>1604</v>
      </c>
    </row>
    <row r="1315" spans="1:5" ht="28.5" x14ac:dyDescent="0.2">
      <c r="A1315" s="23"/>
      <c r="B1315" s="53"/>
      <c r="C1315" s="53"/>
      <c r="D1315" s="26" t="s">
        <v>4</v>
      </c>
      <c r="E1315" s="53" t="s">
        <v>1661</v>
      </c>
    </row>
    <row r="1316" spans="1:5" ht="28.5" x14ac:dyDescent="0.2">
      <c r="A1316" s="23"/>
      <c r="B1316" s="53"/>
      <c r="C1316" s="53"/>
      <c r="D1316" s="26" t="s">
        <v>4</v>
      </c>
      <c r="E1316" s="53" t="s">
        <v>1662</v>
      </c>
    </row>
    <row r="1317" spans="1:5" ht="28.5" x14ac:dyDescent="0.2">
      <c r="A1317" s="36" t="s">
        <v>3126</v>
      </c>
      <c r="B1317" s="36"/>
      <c r="C1317" s="36"/>
      <c r="D1317" s="36" t="s">
        <v>3127</v>
      </c>
      <c r="E1317" s="49" t="s">
        <v>3128</v>
      </c>
    </row>
    <row r="1318" spans="1:5" ht="42.75" x14ac:dyDescent="0.2">
      <c r="A1318" s="36" t="s">
        <v>3129</v>
      </c>
      <c r="B1318" s="36"/>
      <c r="C1318" s="36"/>
      <c r="D1318" s="36" t="s">
        <v>3127</v>
      </c>
      <c r="E1318" s="49" t="s">
        <v>3130</v>
      </c>
    </row>
    <row r="1319" spans="1:5" ht="42.75" x14ac:dyDescent="0.2">
      <c r="A1319" s="36" t="s">
        <v>3131</v>
      </c>
      <c r="B1319" s="36"/>
      <c r="C1319" s="36"/>
      <c r="D1319" s="36" t="s">
        <v>3127</v>
      </c>
      <c r="E1319" s="49" t="s">
        <v>3132</v>
      </c>
    </row>
    <row r="1320" spans="1:5" ht="57" x14ac:dyDescent="0.2">
      <c r="A1320" s="36" t="s">
        <v>3133</v>
      </c>
      <c r="B1320" s="36"/>
      <c r="C1320" s="36"/>
      <c r="D1320" s="36" t="s">
        <v>3127</v>
      </c>
      <c r="E1320" s="49" t="s">
        <v>3134</v>
      </c>
    </row>
    <row r="1321" spans="1:5" ht="28.5" x14ac:dyDescent="0.2">
      <c r="A1321" s="36" t="s">
        <v>3135</v>
      </c>
      <c r="B1321" s="36"/>
      <c r="C1321" s="36"/>
      <c r="D1321" s="36" t="s">
        <v>3127</v>
      </c>
      <c r="E1321" s="49" t="s">
        <v>3136</v>
      </c>
    </row>
    <row r="1322" spans="1:5" ht="57" x14ac:dyDescent="0.2">
      <c r="A1322" s="36" t="s">
        <v>3137</v>
      </c>
      <c r="B1322" s="36"/>
      <c r="C1322" s="36"/>
      <c r="D1322" s="36" t="s">
        <v>3127</v>
      </c>
      <c r="E1322" s="49" t="s">
        <v>3138</v>
      </c>
    </row>
    <row r="1323" spans="1:5" ht="114" x14ac:dyDescent="0.2">
      <c r="A1323" s="36" t="s">
        <v>3139</v>
      </c>
      <c r="B1323" s="36"/>
      <c r="C1323" s="36"/>
      <c r="D1323" s="36" t="s">
        <v>3127</v>
      </c>
      <c r="E1323" s="49" t="s">
        <v>3140</v>
      </c>
    </row>
    <row r="1324" spans="1:5" ht="71.25" x14ac:dyDescent="0.2">
      <c r="A1324" s="36" t="s">
        <v>3141</v>
      </c>
      <c r="B1324" s="36"/>
      <c r="C1324" s="36"/>
      <c r="D1324" s="36" t="s">
        <v>3127</v>
      </c>
      <c r="E1324" s="49" t="s">
        <v>3142</v>
      </c>
    </row>
    <row r="1325" spans="1:5" ht="85.5" x14ac:dyDescent="0.2">
      <c r="A1325" s="36" t="s">
        <v>3143</v>
      </c>
      <c r="B1325" s="36"/>
      <c r="C1325" s="36"/>
      <c r="D1325" s="36" t="s">
        <v>3127</v>
      </c>
      <c r="E1325" s="49" t="s">
        <v>3144</v>
      </c>
    </row>
    <row r="1326" spans="1:5" ht="85.5" x14ac:dyDescent="0.2">
      <c r="A1326" s="36" t="s">
        <v>3145</v>
      </c>
      <c r="B1326" s="36"/>
      <c r="C1326" s="36"/>
      <c r="D1326" s="36" t="s">
        <v>3127</v>
      </c>
      <c r="E1326" s="49" t="s">
        <v>3146</v>
      </c>
    </row>
    <row r="1327" spans="1:5" ht="57" x14ac:dyDescent="0.2">
      <c r="A1327" s="36" t="s">
        <v>3147</v>
      </c>
      <c r="B1327" s="36"/>
      <c r="C1327" s="36"/>
      <c r="D1327" s="36" t="s">
        <v>3127</v>
      </c>
      <c r="E1327" s="49" t="s">
        <v>3148</v>
      </c>
    </row>
    <row r="1328" spans="1:5" ht="28.5" x14ac:dyDescent="0.2">
      <c r="A1328" s="36" t="s">
        <v>3149</v>
      </c>
      <c r="B1328" s="36"/>
      <c r="C1328" s="36"/>
      <c r="D1328" s="36" t="s">
        <v>3127</v>
      </c>
      <c r="E1328" s="49" t="s">
        <v>3150</v>
      </c>
    </row>
    <row r="1329" spans="1:5" ht="28.5" x14ac:dyDescent="0.2">
      <c r="A1329" s="36" t="s">
        <v>3151</v>
      </c>
      <c r="B1329" s="36"/>
      <c r="C1329" s="36"/>
      <c r="D1329" s="36" t="s">
        <v>3127</v>
      </c>
      <c r="E1329" s="49" t="s">
        <v>3152</v>
      </c>
    </row>
    <row r="1330" spans="1:5" ht="71.25" x14ac:dyDescent="0.2">
      <c r="A1330" s="36" t="s">
        <v>3153</v>
      </c>
      <c r="B1330" s="36"/>
      <c r="C1330" s="36"/>
      <c r="D1330" s="36" t="s">
        <v>3127</v>
      </c>
      <c r="E1330" s="49" t="s">
        <v>3154</v>
      </c>
    </row>
    <row r="1331" spans="1:5" ht="99.75" x14ac:dyDescent="0.2">
      <c r="A1331" s="36" t="s">
        <v>3155</v>
      </c>
      <c r="B1331" s="36"/>
      <c r="C1331" s="36"/>
      <c r="D1331" s="36" t="s">
        <v>3127</v>
      </c>
      <c r="E1331" s="49" t="s">
        <v>3156</v>
      </c>
    </row>
    <row r="1332" spans="1:5" ht="42.75" x14ac:dyDescent="0.2">
      <c r="A1332" s="36" t="s">
        <v>3157</v>
      </c>
      <c r="B1332" s="36"/>
      <c r="C1332" s="36"/>
      <c r="D1332" s="36" t="s">
        <v>3127</v>
      </c>
      <c r="E1332" s="49" t="s">
        <v>3158</v>
      </c>
    </row>
    <row r="1333" spans="1:5" ht="57" x14ac:dyDescent="0.2">
      <c r="A1333" s="36" t="s">
        <v>3159</v>
      </c>
      <c r="B1333" s="36"/>
      <c r="C1333" s="36"/>
      <c r="D1333" s="36" t="s">
        <v>3127</v>
      </c>
      <c r="E1333" s="49" t="s">
        <v>3160</v>
      </c>
    </row>
    <row r="1334" spans="1:5" ht="28.5" x14ac:dyDescent="0.2">
      <c r="A1334" s="36" t="s">
        <v>3161</v>
      </c>
      <c r="B1334" s="36"/>
      <c r="C1334" s="36"/>
      <c r="D1334" s="36" t="s">
        <v>3127</v>
      </c>
      <c r="E1334" s="49" t="s">
        <v>3162</v>
      </c>
    </row>
    <row r="1335" spans="1:5" ht="71.25" x14ac:dyDescent="0.2">
      <c r="A1335" s="36" t="s">
        <v>3163</v>
      </c>
      <c r="B1335" s="36"/>
      <c r="C1335" s="36"/>
      <c r="D1335" s="36" t="s">
        <v>3127</v>
      </c>
      <c r="E1335" s="49" t="s">
        <v>3164</v>
      </c>
    </row>
    <row r="1336" spans="1:5" ht="99.75" x14ac:dyDescent="0.2">
      <c r="A1336" s="36" t="s">
        <v>3165</v>
      </c>
      <c r="B1336" s="36"/>
      <c r="C1336" s="36"/>
      <c r="D1336" s="36" t="s">
        <v>3127</v>
      </c>
      <c r="E1336" s="49" t="s">
        <v>3166</v>
      </c>
    </row>
    <row r="1337" spans="1:5" ht="114" x14ac:dyDescent="0.2">
      <c r="A1337" s="36" t="s">
        <v>3167</v>
      </c>
      <c r="B1337" s="36"/>
      <c r="C1337" s="36"/>
      <c r="D1337" s="36" t="s">
        <v>3127</v>
      </c>
      <c r="E1337" s="49" t="s">
        <v>3168</v>
      </c>
    </row>
    <row r="1338" spans="1:5" ht="28.5" x14ac:dyDescent="0.2">
      <c r="A1338" s="36" t="s">
        <v>3169</v>
      </c>
      <c r="B1338" s="36"/>
      <c r="C1338" s="36"/>
      <c r="D1338" s="36" t="s">
        <v>3127</v>
      </c>
      <c r="E1338" s="49" t="s">
        <v>3170</v>
      </c>
    </row>
    <row r="1339" spans="1:5" ht="71.25" x14ac:dyDescent="0.2">
      <c r="A1339" s="36" t="s">
        <v>3171</v>
      </c>
      <c r="B1339" s="36"/>
      <c r="C1339" s="36"/>
      <c r="D1339" s="36" t="s">
        <v>3127</v>
      </c>
      <c r="E1339" s="49" t="s">
        <v>3172</v>
      </c>
    </row>
    <row r="1340" spans="1:5" ht="57" x14ac:dyDescent="0.2">
      <c r="A1340" s="36" t="s">
        <v>3173</v>
      </c>
      <c r="B1340" s="36"/>
      <c r="C1340" s="36"/>
      <c r="D1340" s="36" t="s">
        <v>3127</v>
      </c>
      <c r="E1340" s="49" t="s">
        <v>3174</v>
      </c>
    </row>
    <row r="1341" spans="1:5" ht="57" x14ac:dyDescent="0.2">
      <c r="A1341" s="36" t="s">
        <v>3175</v>
      </c>
      <c r="B1341" s="36"/>
      <c r="C1341" s="36"/>
      <c r="D1341" s="36" t="s">
        <v>3127</v>
      </c>
      <c r="E1341" s="49" t="s">
        <v>3176</v>
      </c>
    </row>
    <row r="1342" spans="1:5" ht="57" x14ac:dyDescent="0.2">
      <c r="A1342" s="36" t="s">
        <v>3177</v>
      </c>
      <c r="B1342" s="36"/>
      <c r="C1342" s="36"/>
      <c r="D1342" s="36" t="s">
        <v>3127</v>
      </c>
      <c r="E1342" s="49" t="s">
        <v>3178</v>
      </c>
    </row>
    <row r="1343" spans="1:5" ht="28.5" x14ac:dyDescent="0.2">
      <c r="A1343" s="36" t="s">
        <v>3179</v>
      </c>
      <c r="B1343" s="36"/>
      <c r="C1343" s="36"/>
      <c r="D1343" s="36" t="s">
        <v>3127</v>
      </c>
      <c r="E1343" s="49" t="s">
        <v>3180</v>
      </c>
    </row>
    <row r="1344" spans="1:5" ht="42.75" x14ac:dyDescent="0.2">
      <c r="A1344" s="36" t="s">
        <v>3181</v>
      </c>
      <c r="B1344" s="36"/>
      <c r="C1344" s="36"/>
      <c r="D1344" s="36" t="s">
        <v>3127</v>
      </c>
      <c r="E1344" s="49" t="s">
        <v>3182</v>
      </c>
    </row>
    <row r="1345" spans="1:5" ht="114" x14ac:dyDescent="0.2">
      <c r="A1345" s="36" t="s">
        <v>3183</v>
      </c>
      <c r="B1345" s="36"/>
      <c r="C1345" s="36"/>
      <c r="D1345" s="36" t="s">
        <v>3127</v>
      </c>
      <c r="E1345" s="49" t="s">
        <v>3184</v>
      </c>
    </row>
    <row r="1346" spans="1:5" ht="57" x14ac:dyDescent="0.2">
      <c r="A1346" s="36" t="s">
        <v>3185</v>
      </c>
      <c r="B1346" s="36"/>
      <c r="C1346" s="36"/>
      <c r="D1346" s="36" t="s">
        <v>3127</v>
      </c>
      <c r="E1346" s="49" t="s">
        <v>3186</v>
      </c>
    </row>
    <row r="1347" spans="1:5" ht="28.5" x14ac:dyDescent="0.2">
      <c r="A1347" s="36" t="s">
        <v>3187</v>
      </c>
      <c r="B1347" s="36"/>
      <c r="C1347" s="36"/>
      <c r="D1347" s="36" t="s">
        <v>3127</v>
      </c>
      <c r="E1347" s="49" t="s">
        <v>3188</v>
      </c>
    </row>
    <row r="1348" spans="1:5" ht="28.5" x14ac:dyDescent="0.2">
      <c r="A1348" s="36" t="s">
        <v>3189</v>
      </c>
      <c r="B1348" s="36"/>
      <c r="C1348" s="36"/>
      <c r="D1348" s="36" t="s">
        <v>3127</v>
      </c>
      <c r="E1348" s="49" t="s">
        <v>3190</v>
      </c>
    </row>
    <row r="1349" spans="1:5" ht="28.5" x14ac:dyDescent="0.2">
      <c r="A1349" s="36" t="s">
        <v>3191</v>
      </c>
      <c r="B1349" s="36"/>
      <c r="C1349" s="36"/>
      <c r="D1349" s="36" t="s">
        <v>3127</v>
      </c>
      <c r="E1349" s="49" t="s">
        <v>3192</v>
      </c>
    </row>
    <row r="1350" spans="1:5" ht="42.75" x14ac:dyDescent="0.2">
      <c r="A1350" s="36" t="s">
        <v>3193</v>
      </c>
      <c r="B1350" s="36"/>
      <c r="C1350" s="36"/>
      <c r="D1350" s="36" t="s">
        <v>3127</v>
      </c>
      <c r="E1350" s="49" t="s">
        <v>3194</v>
      </c>
    </row>
    <row r="1351" spans="1:5" ht="57" x14ac:dyDescent="0.2">
      <c r="A1351" s="36" t="s">
        <v>3195</v>
      </c>
      <c r="B1351" s="36"/>
      <c r="C1351" s="36"/>
      <c r="D1351" s="36" t="s">
        <v>3127</v>
      </c>
      <c r="E1351" s="49" t="s">
        <v>3196</v>
      </c>
    </row>
    <row r="1352" spans="1:5" ht="42.75" x14ac:dyDescent="0.2">
      <c r="A1352" s="36" t="s">
        <v>3197</v>
      </c>
      <c r="B1352" s="36"/>
      <c r="C1352" s="36"/>
      <c r="D1352" s="36" t="s">
        <v>3127</v>
      </c>
      <c r="E1352" s="49" t="s">
        <v>3198</v>
      </c>
    </row>
    <row r="1353" spans="1:5" ht="28.5" x14ac:dyDescent="0.2">
      <c r="A1353" s="36" t="s">
        <v>3199</v>
      </c>
      <c r="B1353" s="36"/>
      <c r="C1353" s="36"/>
      <c r="D1353" s="36" t="s">
        <v>3127</v>
      </c>
      <c r="E1353" s="49" t="s">
        <v>3200</v>
      </c>
    </row>
    <row r="1354" spans="1:5" ht="28.5" x14ac:dyDescent="0.2">
      <c r="A1354" s="36" t="s">
        <v>3201</v>
      </c>
      <c r="B1354" s="36"/>
      <c r="C1354" s="36"/>
      <c r="D1354" s="36" t="s">
        <v>3127</v>
      </c>
      <c r="E1354" s="49" t="s">
        <v>3202</v>
      </c>
    </row>
    <row r="1355" spans="1:5" ht="28.5" x14ac:dyDescent="0.2">
      <c r="A1355" s="36" t="s">
        <v>3201</v>
      </c>
      <c r="B1355" s="36"/>
      <c r="C1355" s="36"/>
      <c r="D1355" s="36" t="s">
        <v>3127</v>
      </c>
      <c r="E1355" s="49" t="s">
        <v>3202</v>
      </c>
    </row>
    <row r="1356" spans="1:5" x14ac:dyDescent="0.2">
      <c r="A1356" s="36" t="s">
        <v>3203</v>
      </c>
      <c r="B1356" s="36"/>
      <c r="C1356" s="36"/>
      <c r="D1356" s="36" t="s">
        <v>3127</v>
      </c>
      <c r="E1356" s="49" t="s">
        <v>3204</v>
      </c>
    </row>
    <row r="1357" spans="1:5" ht="28.5" x14ac:dyDescent="0.2">
      <c r="A1357" s="36" t="s">
        <v>3205</v>
      </c>
      <c r="B1357" s="36"/>
      <c r="C1357" s="36"/>
      <c r="D1357" s="36" t="s">
        <v>3127</v>
      </c>
      <c r="E1357" s="49" t="s">
        <v>3206</v>
      </c>
    </row>
    <row r="1358" spans="1:5" x14ac:dyDescent="0.2">
      <c r="A1358" s="36" t="s">
        <v>3207</v>
      </c>
      <c r="B1358" s="36"/>
      <c r="C1358" s="36"/>
      <c r="D1358" s="36" t="s">
        <v>3127</v>
      </c>
      <c r="E1358" s="49" t="s">
        <v>3208</v>
      </c>
    </row>
    <row r="1359" spans="1:5" ht="28.5" x14ac:dyDescent="0.2">
      <c r="A1359" s="36" t="s">
        <v>3209</v>
      </c>
      <c r="B1359" s="36"/>
      <c r="C1359" s="36"/>
      <c r="D1359" s="36" t="s">
        <v>3127</v>
      </c>
      <c r="E1359" s="49" t="s">
        <v>3210</v>
      </c>
    </row>
    <row r="1360" spans="1:5" x14ac:dyDescent="0.2">
      <c r="A1360" s="36" t="s">
        <v>3211</v>
      </c>
      <c r="B1360" s="36"/>
      <c r="C1360" s="36"/>
      <c r="D1360" s="36" t="s">
        <v>3127</v>
      </c>
      <c r="E1360" s="49" t="s">
        <v>3212</v>
      </c>
    </row>
    <row r="1361" spans="1:5" ht="28.5" x14ac:dyDescent="0.2">
      <c r="A1361" s="36" t="s">
        <v>3213</v>
      </c>
      <c r="B1361" s="36"/>
      <c r="C1361" s="36"/>
      <c r="D1361" s="36" t="s">
        <v>3127</v>
      </c>
      <c r="E1361" s="49" t="s">
        <v>3214</v>
      </c>
    </row>
    <row r="1362" spans="1:5" x14ac:dyDescent="0.2">
      <c r="A1362" s="36" t="s">
        <v>3215</v>
      </c>
      <c r="B1362" s="36"/>
      <c r="C1362" s="36"/>
      <c r="D1362" s="36" t="s">
        <v>3127</v>
      </c>
      <c r="E1362" s="49" t="s">
        <v>3216</v>
      </c>
    </row>
    <row r="1363" spans="1:5" ht="28.5" x14ac:dyDescent="0.2">
      <c r="A1363" s="36" t="s">
        <v>3217</v>
      </c>
      <c r="B1363" s="36"/>
      <c r="C1363" s="36"/>
      <c r="D1363" s="36" t="s">
        <v>3127</v>
      </c>
      <c r="E1363" s="49" t="s">
        <v>3218</v>
      </c>
    </row>
    <row r="1364" spans="1:5" ht="57" x14ac:dyDescent="0.2">
      <c r="A1364" s="36" t="s">
        <v>3219</v>
      </c>
      <c r="B1364" s="36"/>
      <c r="C1364" s="36"/>
      <c r="D1364" s="36" t="s">
        <v>3127</v>
      </c>
      <c r="E1364" s="49" t="s">
        <v>3220</v>
      </c>
    </row>
    <row r="1365" spans="1:5" ht="42.75" x14ac:dyDescent="0.2">
      <c r="A1365" s="36" t="s">
        <v>3221</v>
      </c>
      <c r="B1365" s="36"/>
      <c r="C1365" s="36"/>
      <c r="D1365" s="36" t="s">
        <v>3127</v>
      </c>
      <c r="E1365" s="49" t="s">
        <v>3222</v>
      </c>
    </row>
    <row r="1366" spans="1:5" ht="85.5" x14ac:dyDescent="0.2">
      <c r="A1366" s="36" t="s">
        <v>3223</v>
      </c>
      <c r="B1366" s="36"/>
      <c r="C1366" s="36"/>
      <c r="D1366" s="36" t="s">
        <v>3127</v>
      </c>
      <c r="E1366" s="49" t="s">
        <v>3224</v>
      </c>
    </row>
    <row r="1367" spans="1:5" ht="42.75" x14ac:dyDescent="0.2">
      <c r="A1367" s="36" t="s">
        <v>3225</v>
      </c>
      <c r="B1367" s="36"/>
      <c r="C1367" s="36"/>
      <c r="D1367" s="36" t="s">
        <v>3127</v>
      </c>
      <c r="E1367" s="49" t="s">
        <v>3226</v>
      </c>
    </row>
    <row r="1368" spans="1:5" ht="28.5" x14ac:dyDescent="0.2">
      <c r="A1368" s="36" t="s">
        <v>3227</v>
      </c>
      <c r="B1368" s="36"/>
      <c r="C1368" s="36"/>
      <c r="D1368" s="36" t="s">
        <v>3127</v>
      </c>
      <c r="E1368" s="49" t="s">
        <v>3228</v>
      </c>
    </row>
    <row r="1369" spans="1:5" ht="42.75" x14ac:dyDescent="0.2">
      <c r="A1369" s="36" t="s">
        <v>3229</v>
      </c>
      <c r="B1369" s="36"/>
      <c r="C1369" s="36"/>
      <c r="D1369" s="36" t="s">
        <v>3127</v>
      </c>
      <c r="E1369" s="49" t="s">
        <v>3230</v>
      </c>
    </row>
    <row r="1370" spans="1:5" x14ac:dyDescent="0.2">
      <c r="A1370" s="36" t="s">
        <v>3231</v>
      </c>
      <c r="B1370" s="36"/>
      <c r="C1370" s="36"/>
      <c r="D1370" s="36" t="s">
        <v>3127</v>
      </c>
      <c r="E1370" s="49" t="s">
        <v>3232</v>
      </c>
    </row>
    <row r="1371" spans="1:5" ht="28.5" x14ac:dyDescent="0.2">
      <c r="A1371" s="36" t="s">
        <v>3233</v>
      </c>
      <c r="B1371" s="36"/>
      <c r="C1371" s="36"/>
      <c r="D1371" s="36" t="s">
        <v>3127</v>
      </c>
      <c r="E1371" s="49" t="s">
        <v>3234</v>
      </c>
    </row>
    <row r="1372" spans="1:5" ht="57" x14ac:dyDescent="0.2">
      <c r="A1372" s="36" t="s">
        <v>3235</v>
      </c>
      <c r="B1372" s="36"/>
      <c r="C1372" s="36"/>
      <c r="D1372" s="36" t="s">
        <v>3127</v>
      </c>
      <c r="E1372" s="49" t="s">
        <v>3236</v>
      </c>
    </row>
    <row r="1373" spans="1:5" ht="57" x14ac:dyDescent="0.2">
      <c r="A1373" s="36" t="s">
        <v>3237</v>
      </c>
      <c r="B1373" s="36"/>
      <c r="C1373" s="36"/>
      <c r="D1373" s="36" t="s">
        <v>3127</v>
      </c>
      <c r="E1373" s="49" t="s">
        <v>3238</v>
      </c>
    </row>
    <row r="1374" spans="1:5" ht="42.75" x14ac:dyDescent="0.2">
      <c r="A1374" s="36" t="s">
        <v>3239</v>
      </c>
      <c r="B1374" s="36"/>
      <c r="C1374" s="36"/>
      <c r="D1374" s="36" t="s">
        <v>3127</v>
      </c>
      <c r="E1374" s="49" t="s">
        <v>3240</v>
      </c>
    </row>
    <row r="1375" spans="1:5" x14ac:dyDescent="0.2">
      <c r="A1375" s="36" t="s">
        <v>3241</v>
      </c>
      <c r="B1375" s="36"/>
      <c r="C1375" s="36"/>
      <c r="D1375" s="36" t="s">
        <v>3127</v>
      </c>
      <c r="E1375" s="49" t="s">
        <v>3242</v>
      </c>
    </row>
    <row r="1376" spans="1:5" ht="28.5" x14ac:dyDescent="0.2">
      <c r="A1376" s="36" t="s">
        <v>3243</v>
      </c>
      <c r="B1376" s="36"/>
      <c r="C1376" s="36"/>
      <c r="D1376" s="36" t="s">
        <v>3127</v>
      </c>
      <c r="E1376" s="49" t="s">
        <v>3244</v>
      </c>
    </row>
    <row r="1377" spans="1:5" ht="28.5" x14ac:dyDescent="0.2">
      <c r="A1377" s="36" t="s">
        <v>3245</v>
      </c>
      <c r="B1377" s="36"/>
      <c r="C1377" s="36"/>
      <c r="D1377" s="36" t="s">
        <v>3127</v>
      </c>
      <c r="E1377" s="49" t="s">
        <v>3246</v>
      </c>
    </row>
    <row r="1378" spans="1:5" x14ac:dyDescent="0.2">
      <c r="A1378" s="36" t="s">
        <v>3247</v>
      </c>
      <c r="B1378" s="36"/>
      <c r="C1378" s="36"/>
      <c r="D1378" s="36" t="s">
        <v>3127</v>
      </c>
      <c r="E1378" s="49" t="s">
        <v>3248</v>
      </c>
    </row>
    <row r="1379" spans="1:5" x14ac:dyDescent="0.2">
      <c r="A1379" s="36" t="s">
        <v>3249</v>
      </c>
      <c r="B1379" s="36"/>
      <c r="C1379" s="36"/>
      <c r="D1379" s="36" t="s">
        <v>3127</v>
      </c>
      <c r="E1379" s="49" t="s">
        <v>3250</v>
      </c>
    </row>
    <row r="1380" spans="1:5" x14ac:dyDescent="0.2">
      <c r="A1380" s="36" t="s">
        <v>3251</v>
      </c>
      <c r="B1380" s="36"/>
      <c r="C1380" s="36"/>
      <c r="D1380" s="36" t="s">
        <v>3127</v>
      </c>
      <c r="E1380" s="49" t="s">
        <v>3252</v>
      </c>
    </row>
    <row r="1381" spans="1:5" ht="28.5" x14ac:dyDescent="0.2">
      <c r="A1381" s="36" t="s">
        <v>3253</v>
      </c>
      <c r="B1381" s="36"/>
      <c r="C1381" s="36"/>
      <c r="D1381" s="36" t="s">
        <v>3127</v>
      </c>
      <c r="E1381" s="49" t="s">
        <v>3254</v>
      </c>
    </row>
    <row r="1382" spans="1:5" ht="28.5" x14ac:dyDescent="0.2">
      <c r="A1382" s="36" t="s">
        <v>3255</v>
      </c>
      <c r="B1382" s="36"/>
      <c r="C1382" s="36"/>
      <c r="D1382" s="36" t="s">
        <v>3127</v>
      </c>
      <c r="E1382" s="49" t="s">
        <v>3190</v>
      </c>
    </row>
    <row r="1383" spans="1:5" ht="42.75" x14ac:dyDescent="0.2">
      <c r="A1383" s="36" t="s">
        <v>3256</v>
      </c>
      <c r="B1383" s="36"/>
      <c r="C1383" s="36"/>
      <c r="D1383" s="36" t="s">
        <v>3127</v>
      </c>
      <c r="E1383" s="49" t="s">
        <v>3257</v>
      </c>
    </row>
    <row r="1384" spans="1:5" ht="42.75" x14ac:dyDescent="0.2">
      <c r="A1384" s="36" t="s">
        <v>3258</v>
      </c>
      <c r="B1384" s="36"/>
      <c r="C1384" s="36"/>
      <c r="D1384" s="36" t="s">
        <v>3127</v>
      </c>
      <c r="E1384" s="49" t="s">
        <v>3259</v>
      </c>
    </row>
    <row r="1385" spans="1:5" ht="28.5" x14ac:dyDescent="0.2">
      <c r="A1385" s="36" t="s">
        <v>3260</v>
      </c>
      <c r="B1385" s="36"/>
      <c r="C1385" s="36"/>
      <c r="D1385" s="36" t="s">
        <v>3127</v>
      </c>
      <c r="E1385" s="49" t="s">
        <v>3261</v>
      </c>
    </row>
    <row r="1386" spans="1:5" ht="42.75" x14ac:dyDescent="0.2">
      <c r="A1386" s="36" t="s">
        <v>3262</v>
      </c>
      <c r="B1386" s="36"/>
      <c r="C1386" s="36"/>
      <c r="D1386" s="36" t="s">
        <v>3127</v>
      </c>
      <c r="E1386" s="49" t="s">
        <v>3263</v>
      </c>
    </row>
    <row r="1387" spans="1:5" x14ac:dyDescent="0.2">
      <c r="A1387" s="36" t="s">
        <v>3264</v>
      </c>
      <c r="B1387" s="36"/>
      <c r="C1387" s="36"/>
      <c r="D1387" s="36" t="s">
        <v>3127</v>
      </c>
      <c r="E1387" s="49" t="s">
        <v>3265</v>
      </c>
    </row>
    <row r="1388" spans="1:5" ht="57" x14ac:dyDescent="0.2">
      <c r="A1388" s="36" t="s">
        <v>3266</v>
      </c>
      <c r="B1388" s="36"/>
      <c r="C1388" s="36"/>
      <c r="D1388" s="36" t="s">
        <v>3127</v>
      </c>
      <c r="E1388" s="49" t="s">
        <v>3267</v>
      </c>
    </row>
    <row r="1389" spans="1:5" x14ac:dyDescent="0.2">
      <c r="A1389" s="36" t="s">
        <v>3268</v>
      </c>
      <c r="B1389" s="36"/>
      <c r="C1389" s="36"/>
      <c r="D1389" s="36" t="s">
        <v>3127</v>
      </c>
      <c r="E1389" s="49" t="s">
        <v>3269</v>
      </c>
    </row>
    <row r="1390" spans="1:5" s="48" customFormat="1" ht="85.5" x14ac:dyDescent="0.2">
      <c r="A1390" s="36" t="s">
        <v>3270</v>
      </c>
      <c r="B1390" s="36"/>
      <c r="C1390" s="36"/>
      <c r="D1390" s="36" t="s">
        <v>3127</v>
      </c>
      <c r="E1390" s="49" t="s">
        <v>3271</v>
      </c>
    </row>
    <row r="1391" spans="1:5" ht="42.75" x14ac:dyDescent="0.2">
      <c r="A1391" s="36" t="s">
        <v>3272</v>
      </c>
      <c r="B1391" s="36"/>
      <c r="C1391" s="36"/>
      <c r="D1391" s="36" t="s">
        <v>3127</v>
      </c>
      <c r="E1391" s="49" t="s">
        <v>3273</v>
      </c>
    </row>
    <row r="1392" spans="1:5" x14ac:dyDescent="0.2">
      <c r="A1392" s="36" t="s">
        <v>3274</v>
      </c>
      <c r="B1392" s="36"/>
      <c r="C1392" s="36"/>
      <c r="D1392" s="36" t="s">
        <v>3127</v>
      </c>
      <c r="E1392" s="49" t="s">
        <v>3275</v>
      </c>
    </row>
    <row r="1393" spans="1:5" ht="85.5" x14ac:dyDescent="0.2">
      <c r="A1393" s="36" t="s">
        <v>3276</v>
      </c>
      <c r="B1393" s="36"/>
      <c r="C1393" s="36"/>
      <c r="D1393" s="36" t="s">
        <v>3127</v>
      </c>
      <c r="E1393" s="49" t="s">
        <v>3277</v>
      </c>
    </row>
    <row r="1394" spans="1:5" ht="28.5" x14ac:dyDescent="0.2">
      <c r="A1394" s="36" t="s">
        <v>3278</v>
      </c>
      <c r="B1394" s="36"/>
      <c r="C1394" s="36"/>
      <c r="D1394" s="36" t="s">
        <v>3127</v>
      </c>
      <c r="E1394" s="49" t="s">
        <v>3279</v>
      </c>
    </row>
    <row r="1395" spans="1:5" x14ac:dyDescent="0.2">
      <c r="A1395" s="36" t="s">
        <v>3280</v>
      </c>
      <c r="B1395" s="36"/>
      <c r="C1395" s="36"/>
      <c r="D1395" s="36" t="s">
        <v>3127</v>
      </c>
      <c r="E1395" s="49" t="s">
        <v>3281</v>
      </c>
    </row>
    <row r="1396" spans="1:5" ht="28.5" x14ac:dyDescent="0.2">
      <c r="A1396" s="36" t="s">
        <v>3282</v>
      </c>
      <c r="B1396" s="36"/>
      <c r="C1396" s="36"/>
      <c r="D1396" s="36" t="s">
        <v>3127</v>
      </c>
      <c r="E1396" s="49" t="s">
        <v>3283</v>
      </c>
    </row>
    <row r="1397" spans="1:5" ht="28.5" x14ac:dyDescent="0.2">
      <c r="A1397" s="36" t="s">
        <v>3284</v>
      </c>
      <c r="B1397" s="36"/>
      <c r="C1397" s="36"/>
      <c r="D1397" s="36" t="s">
        <v>3127</v>
      </c>
      <c r="E1397" s="49" t="s">
        <v>3285</v>
      </c>
    </row>
    <row r="1398" spans="1:5" ht="28.5" x14ac:dyDescent="0.2">
      <c r="A1398" s="36" t="s">
        <v>3286</v>
      </c>
      <c r="B1398" s="36"/>
      <c r="C1398" s="36"/>
      <c r="D1398" s="36" t="s">
        <v>3127</v>
      </c>
      <c r="E1398" s="49" t="s">
        <v>3287</v>
      </c>
    </row>
    <row r="1399" spans="1:5" ht="28.5" x14ac:dyDescent="0.2">
      <c r="A1399" s="36" t="s">
        <v>3288</v>
      </c>
      <c r="B1399" s="36"/>
      <c r="C1399" s="36"/>
      <c r="D1399" s="36" t="s">
        <v>3127</v>
      </c>
      <c r="E1399" s="49" t="s">
        <v>3289</v>
      </c>
    </row>
    <row r="1400" spans="1:5" ht="42.75" x14ac:dyDescent="0.2">
      <c r="A1400" s="36" t="s">
        <v>3290</v>
      </c>
      <c r="B1400" s="36"/>
      <c r="C1400" s="36"/>
      <c r="D1400" s="36" t="s">
        <v>3127</v>
      </c>
      <c r="E1400" s="49" t="s">
        <v>3291</v>
      </c>
    </row>
    <row r="1401" spans="1:5" s="48" customFormat="1" ht="28.5" x14ac:dyDescent="0.2">
      <c r="A1401" s="36" t="s">
        <v>3292</v>
      </c>
      <c r="B1401" s="36"/>
      <c r="C1401" s="36"/>
      <c r="D1401" s="36" t="s">
        <v>3127</v>
      </c>
      <c r="E1401" s="49" t="s">
        <v>3293</v>
      </c>
    </row>
    <row r="1402" spans="1:5" ht="28.5" x14ac:dyDescent="0.2">
      <c r="A1402" s="36" t="s">
        <v>3294</v>
      </c>
      <c r="B1402" s="36"/>
      <c r="C1402" s="36"/>
      <c r="D1402" s="36" t="s">
        <v>3127</v>
      </c>
      <c r="E1402" s="49" t="s">
        <v>3295</v>
      </c>
    </row>
    <row r="1403" spans="1:5" ht="42.75" x14ac:dyDescent="0.2">
      <c r="A1403" s="36" t="s">
        <v>3296</v>
      </c>
      <c r="B1403" s="36"/>
      <c r="C1403" s="36"/>
      <c r="D1403" s="36" t="s">
        <v>3127</v>
      </c>
      <c r="E1403" s="49" t="s">
        <v>3297</v>
      </c>
    </row>
    <row r="1404" spans="1:5" ht="71.25" x14ac:dyDescent="0.2">
      <c r="A1404" s="36" t="s">
        <v>3298</v>
      </c>
      <c r="B1404" s="36"/>
      <c r="C1404" s="36"/>
      <c r="D1404" s="36" t="s">
        <v>3127</v>
      </c>
      <c r="E1404" s="49" t="s">
        <v>3299</v>
      </c>
    </row>
    <row r="1405" spans="1:5" ht="57" x14ac:dyDescent="0.2">
      <c r="A1405" s="36" t="s">
        <v>3300</v>
      </c>
      <c r="B1405" s="36"/>
      <c r="C1405" s="36"/>
      <c r="D1405" s="36" t="s">
        <v>3127</v>
      </c>
      <c r="E1405" s="49" t="s">
        <v>3301</v>
      </c>
    </row>
    <row r="1406" spans="1:5" ht="28.5" x14ac:dyDescent="0.2">
      <c r="A1406" s="36" t="s">
        <v>3302</v>
      </c>
      <c r="B1406" s="36"/>
      <c r="C1406" s="36"/>
      <c r="D1406" s="36" t="s">
        <v>3127</v>
      </c>
      <c r="E1406" s="49" t="s">
        <v>3303</v>
      </c>
    </row>
    <row r="1407" spans="1:5" ht="28.5" x14ac:dyDescent="0.2">
      <c r="A1407" s="36" t="s">
        <v>3304</v>
      </c>
      <c r="B1407" s="36"/>
      <c r="C1407" s="36"/>
      <c r="D1407" s="36" t="s">
        <v>3127</v>
      </c>
      <c r="E1407" s="49" t="s">
        <v>3305</v>
      </c>
    </row>
    <row r="1408" spans="1:5" ht="28.5" x14ac:dyDescent="0.2">
      <c r="A1408" s="36" t="s">
        <v>3306</v>
      </c>
      <c r="B1408" s="36"/>
      <c r="C1408" s="36"/>
      <c r="D1408" s="36" t="s">
        <v>3127</v>
      </c>
      <c r="E1408" s="49" t="s">
        <v>3307</v>
      </c>
    </row>
    <row r="1409" spans="1:5" ht="42.75" x14ac:dyDescent="0.2">
      <c r="A1409" s="36" t="s">
        <v>3308</v>
      </c>
      <c r="B1409" s="36"/>
      <c r="C1409" s="36"/>
      <c r="D1409" s="36" t="s">
        <v>3127</v>
      </c>
      <c r="E1409" s="49" t="s">
        <v>3309</v>
      </c>
    </row>
    <row r="1410" spans="1:5" ht="42.75" x14ac:dyDescent="0.2">
      <c r="A1410" s="36" t="s">
        <v>3310</v>
      </c>
      <c r="B1410" s="36"/>
      <c r="C1410" s="36"/>
      <c r="D1410" s="36" t="s">
        <v>3127</v>
      </c>
      <c r="E1410" s="49" t="s">
        <v>3311</v>
      </c>
    </row>
    <row r="1411" spans="1:5" ht="85.5" x14ac:dyDescent="0.2">
      <c r="A1411" s="36" t="s">
        <v>3312</v>
      </c>
      <c r="B1411" s="36"/>
      <c r="C1411" s="36"/>
      <c r="D1411" s="36" t="s">
        <v>3127</v>
      </c>
      <c r="E1411" s="49" t="s">
        <v>3313</v>
      </c>
    </row>
    <row r="1412" spans="1:5" x14ac:dyDescent="0.2">
      <c r="A1412" s="36" t="s">
        <v>3314</v>
      </c>
      <c r="B1412" s="36"/>
      <c r="C1412" s="36"/>
      <c r="D1412" s="36" t="s">
        <v>3127</v>
      </c>
      <c r="E1412" s="49" t="s">
        <v>3315</v>
      </c>
    </row>
    <row r="1413" spans="1:5" x14ac:dyDescent="0.2">
      <c r="A1413" s="36" t="s">
        <v>3316</v>
      </c>
      <c r="B1413" s="36"/>
      <c r="C1413" s="36"/>
      <c r="D1413" s="36" t="s">
        <v>3127</v>
      </c>
      <c r="E1413" s="49" t="s">
        <v>3317</v>
      </c>
    </row>
    <row r="1414" spans="1:5" ht="71.25" x14ac:dyDescent="0.2">
      <c r="A1414" s="36" t="s">
        <v>3318</v>
      </c>
      <c r="B1414" s="36"/>
      <c r="C1414" s="36"/>
      <c r="D1414" s="36" t="s">
        <v>3127</v>
      </c>
      <c r="E1414" s="49" t="s">
        <v>3319</v>
      </c>
    </row>
    <row r="1415" spans="1:5" ht="42.75" x14ac:dyDescent="0.2">
      <c r="A1415" s="36" t="s">
        <v>3320</v>
      </c>
      <c r="B1415" s="36"/>
      <c r="C1415" s="36"/>
      <c r="D1415" s="36" t="s">
        <v>3127</v>
      </c>
      <c r="E1415" s="49" t="s">
        <v>3321</v>
      </c>
    </row>
    <row r="1416" spans="1:5" ht="28.5" x14ac:dyDescent="0.2">
      <c r="A1416" s="36" t="s">
        <v>3322</v>
      </c>
      <c r="B1416" s="36"/>
      <c r="C1416" s="36"/>
      <c r="D1416" s="36" t="s">
        <v>3127</v>
      </c>
      <c r="E1416" s="49" t="s">
        <v>3323</v>
      </c>
    </row>
    <row r="1417" spans="1:5" x14ac:dyDescent="0.2">
      <c r="A1417" s="36" t="s">
        <v>3324</v>
      </c>
      <c r="B1417" s="36"/>
      <c r="C1417" s="36"/>
      <c r="D1417" s="36" t="s">
        <v>3127</v>
      </c>
      <c r="E1417" s="49" t="s">
        <v>3325</v>
      </c>
    </row>
    <row r="1418" spans="1:5" ht="99.75" x14ac:dyDescent="0.2">
      <c r="A1418" s="36" t="s">
        <v>3326</v>
      </c>
      <c r="B1418" s="36"/>
      <c r="C1418" s="36"/>
      <c r="D1418" s="36" t="s">
        <v>3127</v>
      </c>
      <c r="E1418" s="49" t="s">
        <v>3327</v>
      </c>
    </row>
    <row r="1419" spans="1:5" ht="85.5" x14ac:dyDescent="0.2">
      <c r="A1419" s="36" t="s">
        <v>3326</v>
      </c>
      <c r="B1419" s="36"/>
      <c r="C1419" s="36"/>
      <c r="D1419" s="36" t="s">
        <v>3127</v>
      </c>
      <c r="E1419" s="49" t="s">
        <v>3328</v>
      </c>
    </row>
    <row r="1420" spans="1:5" ht="57" x14ac:dyDescent="0.2">
      <c r="A1420" s="36" t="s">
        <v>3329</v>
      </c>
      <c r="B1420" s="36"/>
      <c r="C1420" s="36"/>
      <c r="D1420" s="36" t="s">
        <v>3127</v>
      </c>
      <c r="E1420" s="49" t="s">
        <v>3330</v>
      </c>
    </row>
    <row r="1421" spans="1:5" ht="128.25" x14ac:dyDescent="0.2">
      <c r="A1421" s="36" t="s">
        <v>3331</v>
      </c>
      <c r="B1421" s="36"/>
      <c r="C1421" s="36"/>
      <c r="D1421" s="36" t="s">
        <v>3127</v>
      </c>
      <c r="E1421" s="49" t="s">
        <v>3332</v>
      </c>
    </row>
    <row r="1422" spans="1:5" ht="42.75" x14ac:dyDescent="0.2">
      <c r="A1422" s="36" t="s">
        <v>3333</v>
      </c>
      <c r="B1422" s="36"/>
      <c r="C1422" s="36"/>
      <c r="D1422" s="36" t="s">
        <v>3127</v>
      </c>
      <c r="E1422" s="49" t="s">
        <v>3334</v>
      </c>
    </row>
    <row r="1423" spans="1:5" ht="42.75" x14ac:dyDescent="0.2">
      <c r="A1423" s="36" t="s">
        <v>3335</v>
      </c>
      <c r="B1423" s="36"/>
      <c r="C1423" s="36"/>
      <c r="D1423" s="36" t="s">
        <v>3127</v>
      </c>
      <c r="E1423" s="49" t="s">
        <v>3336</v>
      </c>
    </row>
    <row r="1424" spans="1:5" ht="28.5" x14ac:dyDescent="0.2">
      <c r="A1424" s="36" t="s">
        <v>3337</v>
      </c>
      <c r="B1424" s="36"/>
      <c r="C1424" s="36"/>
      <c r="D1424" s="36" t="s">
        <v>3127</v>
      </c>
      <c r="E1424" s="49" t="s">
        <v>3338</v>
      </c>
    </row>
    <row r="1425" spans="1:5" ht="42.75" x14ac:dyDescent="0.2">
      <c r="A1425" s="36" t="s">
        <v>3339</v>
      </c>
      <c r="B1425" s="36"/>
      <c r="C1425" s="36"/>
      <c r="D1425" s="36" t="s">
        <v>3127</v>
      </c>
      <c r="E1425" s="49" t="s">
        <v>3340</v>
      </c>
    </row>
    <row r="1426" spans="1:5" ht="57" x14ac:dyDescent="0.2">
      <c r="A1426" s="36" t="s">
        <v>3341</v>
      </c>
      <c r="B1426" s="36"/>
      <c r="C1426" s="36"/>
      <c r="D1426" s="36" t="s">
        <v>3127</v>
      </c>
      <c r="E1426" s="49" t="s">
        <v>3342</v>
      </c>
    </row>
    <row r="1427" spans="1:5" x14ac:dyDescent="0.2">
      <c r="A1427" s="36" t="s">
        <v>3343</v>
      </c>
      <c r="B1427" s="36"/>
      <c r="C1427" s="36"/>
      <c r="D1427" s="36" t="s">
        <v>3127</v>
      </c>
      <c r="E1427" s="49" t="s">
        <v>3344</v>
      </c>
    </row>
    <row r="1428" spans="1:5" ht="71.25" x14ac:dyDescent="0.2">
      <c r="A1428" s="36" t="s">
        <v>3345</v>
      </c>
      <c r="B1428" s="36"/>
      <c r="C1428" s="36"/>
      <c r="D1428" s="36" t="s">
        <v>3127</v>
      </c>
      <c r="E1428" s="49" t="s">
        <v>3346</v>
      </c>
    </row>
    <row r="1429" spans="1:5" ht="99.75" x14ac:dyDescent="0.2">
      <c r="A1429" s="36" t="s">
        <v>3347</v>
      </c>
      <c r="B1429" s="36"/>
      <c r="C1429" s="36"/>
      <c r="D1429" s="36" t="s">
        <v>3127</v>
      </c>
      <c r="E1429" s="49" t="s">
        <v>3348</v>
      </c>
    </row>
    <row r="1430" spans="1:5" ht="85.5" x14ac:dyDescent="0.2">
      <c r="A1430" s="36" t="s">
        <v>3349</v>
      </c>
      <c r="B1430" s="36"/>
      <c r="C1430" s="36"/>
      <c r="D1430" s="36" t="s">
        <v>3127</v>
      </c>
      <c r="E1430" s="49" t="s">
        <v>3350</v>
      </c>
    </row>
    <row r="1431" spans="1:5" ht="57" x14ac:dyDescent="0.2">
      <c r="A1431" s="36" t="s">
        <v>3351</v>
      </c>
      <c r="B1431" s="36"/>
      <c r="C1431" s="36"/>
      <c r="D1431" s="36" t="s">
        <v>3127</v>
      </c>
      <c r="E1431" s="49" t="s">
        <v>3352</v>
      </c>
    </row>
    <row r="1432" spans="1:5" x14ac:dyDescent="0.2">
      <c r="A1432" s="36" t="s">
        <v>3353</v>
      </c>
      <c r="B1432" s="36"/>
      <c r="C1432" s="36"/>
      <c r="D1432" s="36" t="s">
        <v>3127</v>
      </c>
      <c r="E1432" s="49" t="s">
        <v>3354</v>
      </c>
    </row>
    <row r="1433" spans="1:5" ht="42.75" x14ac:dyDescent="0.2">
      <c r="A1433" s="36" t="s">
        <v>3355</v>
      </c>
      <c r="B1433" s="36"/>
      <c r="C1433" s="36"/>
      <c r="D1433" s="36" t="s">
        <v>3127</v>
      </c>
      <c r="E1433" s="49" t="s">
        <v>3356</v>
      </c>
    </row>
    <row r="1434" spans="1:5" ht="28.5" x14ac:dyDescent="0.2">
      <c r="A1434" s="36" t="s">
        <v>3357</v>
      </c>
      <c r="B1434" s="36"/>
      <c r="C1434" s="36"/>
      <c r="D1434" s="36" t="s">
        <v>3127</v>
      </c>
      <c r="E1434" s="49" t="s">
        <v>3358</v>
      </c>
    </row>
    <row r="1435" spans="1:5" ht="71.25" x14ac:dyDescent="0.2">
      <c r="A1435" s="36" t="s">
        <v>3359</v>
      </c>
      <c r="B1435" s="36"/>
      <c r="C1435" s="36"/>
      <c r="D1435" s="36" t="s">
        <v>3127</v>
      </c>
      <c r="E1435" s="49" t="s">
        <v>3360</v>
      </c>
    </row>
    <row r="1436" spans="1:5" ht="57" x14ac:dyDescent="0.2">
      <c r="A1436" s="36" t="s">
        <v>3361</v>
      </c>
      <c r="B1436" s="36"/>
      <c r="C1436" s="36"/>
      <c r="D1436" s="36" t="s">
        <v>3127</v>
      </c>
      <c r="E1436" s="49" t="s">
        <v>3362</v>
      </c>
    </row>
    <row r="1437" spans="1:5" ht="28.5" x14ac:dyDescent="0.2">
      <c r="A1437" s="36" t="s">
        <v>3363</v>
      </c>
      <c r="B1437" s="36"/>
      <c r="C1437" s="36"/>
      <c r="D1437" s="36" t="s">
        <v>3127</v>
      </c>
      <c r="E1437" s="49" t="s">
        <v>3364</v>
      </c>
    </row>
    <row r="1438" spans="1:5" ht="71.25" x14ac:dyDescent="0.2">
      <c r="A1438" s="36" t="s">
        <v>3365</v>
      </c>
      <c r="B1438" s="36"/>
      <c r="C1438" s="36"/>
      <c r="D1438" s="36" t="s">
        <v>3127</v>
      </c>
      <c r="E1438" s="49" t="s">
        <v>3366</v>
      </c>
    </row>
    <row r="1439" spans="1:5" ht="28.5" x14ac:dyDescent="0.2">
      <c r="A1439" s="36" t="s">
        <v>3367</v>
      </c>
      <c r="B1439" s="36"/>
      <c r="C1439" s="36"/>
      <c r="D1439" s="36" t="s">
        <v>3127</v>
      </c>
      <c r="E1439" s="49" t="s">
        <v>3368</v>
      </c>
    </row>
    <row r="1440" spans="1:5" ht="42.75" x14ac:dyDescent="0.2">
      <c r="A1440" s="36" t="s">
        <v>3369</v>
      </c>
      <c r="B1440" s="36"/>
      <c r="C1440" s="36"/>
      <c r="D1440" s="36" t="s">
        <v>3127</v>
      </c>
      <c r="E1440" s="49" t="s">
        <v>3370</v>
      </c>
    </row>
    <row r="1441" spans="1:5" ht="28.5" x14ac:dyDescent="0.2">
      <c r="A1441" s="49" t="s">
        <v>5363</v>
      </c>
      <c r="B1441" s="53"/>
      <c r="C1441" s="53"/>
      <c r="D1441" s="53" t="s">
        <v>4</v>
      </c>
      <c r="E1441" s="49" t="s">
        <v>4656</v>
      </c>
    </row>
    <row r="1442" spans="1:5" ht="71.25" x14ac:dyDescent="0.2">
      <c r="A1442" s="49" t="s">
        <v>5364</v>
      </c>
      <c r="B1442" s="53"/>
      <c r="C1442" s="53"/>
      <c r="D1442" s="53" t="s">
        <v>4</v>
      </c>
      <c r="E1442" s="49" t="s">
        <v>4657</v>
      </c>
    </row>
    <row r="1443" spans="1:5" ht="42.75" x14ac:dyDescent="0.2">
      <c r="A1443" s="49" t="s">
        <v>5365</v>
      </c>
      <c r="B1443" s="53"/>
      <c r="C1443" s="53"/>
      <c r="D1443" s="53" t="s">
        <v>4</v>
      </c>
      <c r="E1443" s="49" t="s">
        <v>4658</v>
      </c>
    </row>
    <row r="1444" spans="1:5" ht="28.5" x14ac:dyDescent="0.2">
      <c r="A1444" s="49" t="s">
        <v>5366</v>
      </c>
      <c r="B1444" s="53"/>
      <c r="C1444" s="53"/>
      <c r="D1444" s="53" t="s">
        <v>4</v>
      </c>
      <c r="E1444" s="49" t="s">
        <v>4659</v>
      </c>
    </row>
    <row r="1445" spans="1:5" ht="71.25" x14ac:dyDescent="0.2">
      <c r="A1445" s="49" t="s">
        <v>5367</v>
      </c>
      <c r="B1445" s="53"/>
      <c r="C1445" s="53"/>
      <c r="D1445" s="53" t="s">
        <v>4</v>
      </c>
      <c r="E1445" s="49" t="s">
        <v>4660</v>
      </c>
    </row>
    <row r="1446" spans="1:5" ht="28.5" x14ac:dyDescent="0.2">
      <c r="A1446" s="49" t="s">
        <v>5368</v>
      </c>
      <c r="B1446" s="53"/>
      <c r="C1446" s="53"/>
      <c r="D1446" s="53" t="s">
        <v>4</v>
      </c>
      <c r="E1446" s="49" t="s">
        <v>4661</v>
      </c>
    </row>
    <row r="1447" spans="1:5" ht="42.75" x14ac:dyDescent="0.2">
      <c r="A1447" s="49" t="s">
        <v>5369</v>
      </c>
      <c r="B1447" s="53"/>
      <c r="C1447" s="53"/>
      <c r="D1447" s="53" t="s">
        <v>4</v>
      </c>
      <c r="E1447" s="49" t="s">
        <v>4662</v>
      </c>
    </row>
    <row r="1448" spans="1:5" ht="42.75" x14ac:dyDescent="0.2">
      <c r="A1448" s="49" t="s">
        <v>5370</v>
      </c>
      <c r="B1448" s="53"/>
      <c r="C1448" s="53"/>
      <c r="D1448" s="53" t="s">
        <v>4</v>
      </c>
      <c r="E1448" s="49" t="s">
        <v>4663</v>
      </c>
    </row>
    <row r="1449" spans="1:5" x14ac:dyDescent="0.2">
      <c r="A1449" s="49" t="s">
        <v>5371</v>
      </c>
      <c r="B1449" s="53"/>
      <c r="C1449" s="53"/>
      <c r="D1449" s="53" t="s">
        <v>4</v>
      </c>
      <c r="E1449" s="49" t="s">
        <v>4664</v>
      </c>
    </row>
    <row r="1450" spans="1:5" ht="57" x14ac:dyDescent="0.2">
      <c r="A1450" s="49" t="s">
        <v>5372</v>
      </c>
      <c r="B1450" s="53"/>
      <c r="C1450" s="53"/>
      <c r="D1450" s="53" t="s">
        <v>4</v>
      </c>
      <c r="E1450" s="49" t="s">
        <v>4665</v>
      </c>
    </row>
    <row r="1451" spans="1:5" ht="114" x14ac:dyDescent="0.2">
      <c r="A1451" s="49" t="s">
        <v>5373</v>
      </c>
      <c r="B1451" s="53"/>
      <c r="C1451" s="53"/>
      <c r="D1451" s="53" t="s">
        <v>4</v>
      </c>
      <c r="E1451" s="49" t="s">
        <v>4666</v>
      </c>
    </row>
    <row r="1452" spans="1:5" ht="42.75" x14ac:dyDescent="0.2">
      <c r="A1452" s="49" t="s">
        <v>5374</v>
      </c>
      <c r="B1452" s="53"/>
      <c r="C1452" s="53"/>
      <c r="D1452" s="53" t="s">
        <v>4</v>
      </c>
      <c r="E1452" s="49" t="s">
        <v>4667</v>
      </c>
    </row>
    <row r="1453" spans="1:5" ht="28.5" x14ac:dyDescent="0.2">
      <c r="A1453" s="49" t="s">
        <v>5375</v>
      </c>
      <c r="B1453" s="53"/>
      <c r="C1453" s="53"/>
      <c r="D1453" s="53" t="s">
        <v>4</v>
      </c>
      <c r="E1453" s="49" t="s">
        <v>4668</v>
      </c>
    </row>
    <row r="1454" spans="1:5" ht="28.5" x14ac:dyDescent="0.2">
      <c r="A1454" s="49" t="s">
        <v>5376</v>
      </c>
      <c r="B1454" s="53"/>
      <c r="C1454" s="53"/>
      <c r="D1454" s="53" t="s">
        <v>4</v>
      </c>
      <c r="E1454" s="49" t="s">
        <v>4669</v>
      </c>
    </row>
    <row r="1455" spans="1:5" ht="28.5" x14ac:dyDescent="0.2">
      <c r="A1455" s="49" t="s">
        <v>5377</v>
      </c>
      <c r="B1455" s="53"/>
      <c r="C1455" s="53"/>
      <c r="D1455" s="53" t="s">
        <v>4</v>
      </c>
      <c r="E1455" s="49" t="s">
        <v>4670</v>
      </c>
    </row>
    <row r="1456" spans="1:5" ht="28.5" x14ac:dyDescent="0.2">
      <c r="A1456" s="49" t="s">
        <v>5378</v>
      </c>
      <c r="B1456" s="53"/>
      <c r="C1456" s="53"/>
      <c r="D1456" s="53" t="s">
        <v>4</v>
      </c>
      <c r="E1456" s="49" t="s">
        <v>4671</v>
      </c>
    </row>
    <row r="1457" spans="1:5" ht="28.5" x14ac:dyDescent="0.2">
      <c r="A1457" s="49" t="s">
        <v>5379</v>
      </c>
      <c r="B1457" s="53"/>
      <c r="C1457" s="53"/>
      <c r="D1457" s="53" t="s">
        <v>4</v>
      </c>
      <c r="E1457" s="49" t="s">
        <v>4672</v>
      </c>
    </row>
    <row r="1458" spans="1:5" ht="42.75" x14ac:dyDescent="0.2">
      <c r="A1458" s="49" t="s">
        <v>5380</v>
      </c>
      <c r="B1458" s="53"/>
      <c r="C1458" s="53"/>
      <c r="D1458" s="53" t="s">
        <v>4</v>
      </c>
      <c r="E1458" s="49" t="s">
        <v>4673</v>
      </c>
    </row>
    <row r="1459" spans="1:5" ht="42.75" x14ac:dyDescent="0.2">
      <c r="A1459" s="49" t="s">
        <v>5381</v>
      </c>
      <c r="B1459" s="53"/>
      <c r="C1459" s="53"/>
      <c r="D1459" s="53" t="s">
        <v>4</v>
      </c>
      <c r="E1459" s="49" t="s">
        <v>4674</v>
      </c>
    </row>
    <row r="1460" spans="1:5" ht="42.75" x14ac:dyDescent="0.2">
      <c r="A1460" s="49" t="s">
        <v>5382</v>
      </c>
      <c r="B1460" s="53"/>
      <c r="C1460" s="53"/>
      <c r="D1460" s="53" t="s">
        <v>4</v>
      </c>
      <c r="E1460" s="49" t="s">
        <v>4675</v>
      </c>
    </row>
    <row r="1461" spans="1:5" ht="71.25" x14ac:dyDescent="0.2">
      <c r="A1461" s="49" t="s">
        <v>5383</v>
      </c>
      <c r="B1461" s="53"/>
      <c r="C1461" s="53"/>
      <c r="D1461" s="53" t="s">
        <v>4</v>
      </c>
      <c r="E1461" s="49" t="s">
        <v>4676</v>
      </c>
    </row>
    <row r="1462" spans="1:5" ht="57" x14ac:dyDescent="0.2">
      <c r="A1462" s="49" t="s">
        <v>5384</v>
      </c>
      <c r="B1462" s="53"/>
      <c r="C1462" s="53"/>
      <c r="D1462" s="53" t="s">
        <v>4</v>
      </c>
      <c r="E1462" s="49" t="s">
        <v>4677</v>
      </c>
    </row>
    <row r="1463" spans="1:5" ht="42.75" x14ac:dyDescent="0.2">
      <c r="A1463" s="49" t="s">
        <v>5385</v>
      </c>
      <c r="B1463" s="53"/>
      <c r="C1463" s="53"/>
      <c r="D1463" s="53" t="s">
        <v>4</v>
      </c>
      <c r="E1463" s="49" t="s">
        <v>4678</v>
      </c>
    </row>
    <row r="1464" spans="1:5" ht="42.75" x14ac:dyDescent="0.2">
      <c r="A1464" s="49" t="s">
        <v>5386</v>
      </c>
      <c r="B1464" s="53"/>
      <c r="C1464" s="53"/>
      <c r="D1464" s="53" t="s">
        <v>4</v>
      </c>
      <c r="E1464" s="49" t="s">
        <v>4679</v>
      </c>
    </row>
    <row r="1465" spans="1:5" ht="42.75" x14ac:dyDescent="0.2">
      <c r="A1465" s="49" t="s">
        <v>5387</v>
      </c>
      <c r="B1465" s="53"/>
      <c r="C1465" s="53"/>
      <c r="D1465" s="53" t="s">
        <v>4</v>
      </c>
      <c r="E1465" s="49" t="s">
        <v>4680</v>
      </c>
    </row>
    <row r="1466" spans="1:5" ht="85.5" x14ac:dyDescent="0.2">
      <c r="A1466" s="50" t="s">
        <v>5549</v>
      </c>
      <c r="B1466" s="48"/>
      <c r="C1466" s="48"/>
      <c r="D1466" s="48" t="s">
        <v>3127</v>
      </c>
      <c r="E1466" s="55" t="s">
        <v>5343</v>
      </c>
    </row>
    <row r="1467" spans="1:5" x14ac:dyDescent="0.2">
      <c r="A1467" s="50" t="s">
        <v>5550</v>
      </c>
      <c r="B1467" s="48"/>
      <c r="C1467" s="48"/>
      <c r="D1467" s="48" t="s">
        <v>3127</v>
      </c>
      <c r="E1467" s="55"/>
    </row>
    <row r="1468" spans="1:5" x14ac:dyDescent="0.2">
      <c r="A1468" s="50" t="s">
        <v>5551</v>
      </c>
      <c r="B1468" s="48"/>
      <c r="C1468" s="48"/>
      <c r="D1468" s="48" t="s">
        <v>3127</v>
      </c>
      <c r="E1468" s="55"/>
    </row>
    <row r="1469" spans="1:5" ht="42.75" x14ac:dyDescent="0.2">
      <c r="A1469" s="50" t="s">
        <v>5552</v>
      </c>
      <c r="B1469" s="48"/>
      <c r="C1469" s="48"/>
      <c r="D1469" s="48" t="s">
        <v>3127</v>
      </c>
      <c r="E1469" s="55" t="s">
        <v>5344</v>
      </c>
    </row>
    <row r="1470" spans="1:5" ht="28.5" x14ac:dyDescent="0.2">
      <c r="A1470" s="50" t="s">
        <v>5553</v>
      </c>
      <c r="B1470" s="48"/>
      <c r="C1470" s="48"/>
      <c r="D1470" s="48" t="s">
        <v>3127</v>
      </c>
      <c r="E1470" s="55" t="s">
        <v>5345</v>
      </c>
    </row>
    <row r="1471" spans="1:5" ht="42.75" x14ac:dyDescent="0.2">
      <c r="A1471" s="50" t="s">
        <v>5554</v>
      </c>
      <c r="B1471" s="48"/>
      <c r="C1471" s="48"/>
      <c r="D1471" s="48" t="s">
        <v>3127</v>
      </c>
      <c r="E1471" s="55" t="s">
        <v>5346</v>
      </c>
    </row>
    <row r="1472" spans="1:5" ht="42.75" x14ac:dyDescent="0.2">
      <c r="A1472" s="50" t="s">
        <v>5555</v>
      </c>
      <c r="B1472" s="48"/>
      <c r="C1472" s="48"/>
      <c r="D1472" s="48" t="s">
        <v>3127</v>
      </c>
      <c r="E1472" s="55" t="s">
        <v>5347</v>
      </c>
    </row>
    <row r="1473" spans="1:5" ht="28.5" x14ac:dyDescent="0.2">
      <c r="A1473" s="50" t="s">
        <v>5556</v>
      </c>
      <c r="B1473" s="48"/>
      <c r="C1473" s="48"/>
      <c r="D1473" s="48" t="s">
        <v>3127</v>
      </c>
      <c r="E1473" s="55" t="s">
        <v>5348</v>
      </c>
    </row>
    <row r="1474" spans="1:5" ht="42.75" x14ac:dyDescent="0.2">
      <c r="A1474" s="50" t="s">
        <v>5557</v>
      </c>
      <c r="B1474" s="48"/>
      <c r="C1474" s="48"/>
      <c r="D1474" s="48" t="s">
        <v>3127</v>
      </c>
      <c r="E1474" s="55" t="s">
        <v>5349</v>
      </c>
    </row>
    <row r="1475" spans="1:5" ht="28.5" x14ac:dyDescent="0.2">
      <c r="A1475" s="50" t="s">
        <v>5558</v>
      </c>
      <c r="B1475" s="48"/>
      <c r="C1475" s="48"/>
      <c r="D1475" s="48" t="s">
        <v>3127</v>
      </c>
      <c r="E1475" s="55" t="s">
        <v>5350</v>
      </c>
    </row>
    <row r="1476" spans="1:5" ht="42.75" x14ac:dyDescent="0.2">
      <c r="A1476" s="50" t="s">
        <v>5559</v>
      </c>
      <c r="B1476" s="48"/>
      <c r="C1476" s="48"/>
      <c r="D1476" s="48" t="s">
        <v>3127</v>
      </c>
      <c r="E1476" s="55" t="s">
        <v>5351</v>
      </c>
    </row>
    <row r="1477" spans="1:5" ht="42.75" x14ac:dyDescent="0.2">
      <c r="A1477" s="50" t="s">
        <v>5560</v>
      </c>
      <c r="B1477" s="48"/>
      <c r="C1477" s="48"/>
      <c r="D1477" s="48" t="s">
        <v>3127</v>
      </c>
      <c r="E1477" s="55" t="s">
        <v>5352</v>
      </c>
    </row>
    <row r="1478" spans="1:5" ht="28.5" x14ac:dyDescent="0.2">
      <c r="A1478" s="50" t="s">
        <v>5561</v>
      </c>
      <c r="B1478" s="48"/>
      <c r="C1478" s="48"/>
      <c r="D1478" s="48" t="s">
        <v>3127</v>
      </c>
      <c r="E1478" s="55" t="s">
        <v>5353</v>
      </c>
    </row>
    <row r="1479" spans="1:5" ht="42.75" x14ac:dyDescent="0.2">
      <c r="A1479" s="50" t="s">
        <v>5562</v>
      </c>
      <c r="B1479" s="48"/>
      <c r="C1479" s="48"/>
      <c r="D1479" s="48" t="s">
        <v>3127</v>
      </c>
      <c r="E1479" s="55" t="s">
        <v>5354</v>
      </c>
    </row>
    <row r="1480" spans="1:5" ht="28.5" x14ac:dyDescent="0.2">
      <c r="A1480" s="50" t="s">
        <v>5563</v>
      </c>
      <c r="B1480" s="48"/>
      <c r="C1480" s="48"/>
      <c r="D1480" s="48" t="s">
        <v>3127</v>
      </c>
      <c r="E1480" s="55" t="s">
        <v>5355</v>
      </c>
    </row>
    <row r="1481" spans="1:5" ht="42.75" x14ac:dyDescent="0.2">
      <c r="A1481" s="50" t="s">
        <v>5564</v>
      </c>
      <c r="B1481" s="48"/>
      <c r="C1481" s="48"/>
      <c r="D1481" s="48" t="s">
        <v>3127</v>
      </c>
      <c r="E1481" s="55" t="s">
        <v>5356</v>
      </c>
    </row>
    <row r="1482" spans="1:5" ht="28.5" x14ac:dyDescent="0.2">
      <c r="A1482" s="50" t="s">
        <v>5565</v>
      </c>
      <c r="B1482" s="48"/>
      <c r="C1482" s="48"/>
      <c r="D1482" s="48" t="s">
        <v>3127</v>
      </c>
      <c r="E1482" s="55" t="s">
        <v>5357</v>
      </c>
    </row>
    <row r="1483" spans="1:5" ht="42.75" x14ac:dyDescent="0.2">
      <c r="A1483" s="49" t="s">
        <v>5441</v>
      </c>
      <c r="B1483" s="48"/>
      <c r="C1483" s="48"/>
      <c r="D1483" s="49" t="s">
        <v>4338</v>
      </c>
      <c r="E1483" s="55" t="s">
        <v>4982</v>
      </c>
    </row>
    <row r="1484" spans="1:5" ht="57" x14ac:dyDescent="0.2">
      <c r="A1484" s="49" t="s">
        <v>5442</v>
      </c>
      <c r="B1484" s="48"/>
      <c r="C1484" s="48"/>
      <c r="D1484" s="49" t="s">
        <v>4338</v>
      </c>
      <c r="E1484" s="55" t="s">
        <v>4983</v>
      </c>
    </row>
    <row r="1485" spans="1:5" ht="42.75" x14ac:dyDescent="0.2">
      <c r="A1485" s="49" t="s">
        <v>5443</v>
      </c>
      <c r="B1485" s="48"/>
      <c r="C1485" s="48"/>
      <c r="D1485" s="49" t="s">
        <v>4338</v>
      </c>
      <c r="E1485" s="55" t="s">
        <v>4984</v>
      </c>
    </row>
    <row r="1486" spans="1:5" ht="28.5" x14ac:dyDescent="0.2">
      <c r="A1486" s="49" t="s">
        <v>5444</v>
      </c>
      <c r="B1486" s="48"/>
      <c r="C1486" s="48"/>
      <c r="D1486" s="49" t="s">
        <v>4338</v>
      </c>
      <c r="E1486" s="55" t="s">
        <v>4985</v>
      </c>
    </row>
    <row r="1487" spans="1:5" ht="99.75" x14ac:dyDescent="0.2">
      <c r="A1487" s="49" t="s">
        <v>5445</v>
      </c>
      <c r="B1487" s="48"/>
      <c r="C1487" s="48"/>
      <c r="D1487" s="49" t="s">
        <v>4338</v>
      </c>
      <c r="E1487" s="55" t="s">
        <v>4986</v>
      </c>
    </row>
    <row r="1488" spans="1:5" ht="28.5" x14ac:dyDescent="0.2">
      <c r="A1488" s="49" t="s">
        <v>5446</v>
      </c>
      <c r="B1488" s="48"/>
      <c r="C1488" s="48"/>
      <c r="D1488" s="49" t="s">
        <v>4338</v>
      </c>
      <c r="E1488" s="55" t="s">
        <v>4987</v>
      </c>
    </row>
    <row r="1489" spans="1:5" ht="42.75" x14ac:dyDescent="0.2">
      <c r="A1489" s="49" t="s">
        <v>5447</v>
      </c>
      <c r="B1489" s="48"/>
      <c r="C1489" s="48"/>
      <c r="D1489" s="49" t="s">
        <v>4338</v>
      </c>
      <c r="E1489" s="55" t="s">
        <v>4988</v>
      </c>
    </row>
    <row r="1490" spans="1:5" ht="85.5" x14ac:dyDescent="0.2">
      <c r="A1490" s="49" t="s">
        <v>5448</v>
      </c>
      <c r="B1490" s="48"/>
      <c r="C1490" s="48"/>
      <c r="D1490" s="49" t="s">
        <v>4338</v>
      </c>
      <c r="E1490" s="55" t="s">
        <v>4989</v>
      </c>
    </row>
    <row r="1491" spans="1:5" ht="85.5" x14ac:dyDescent="0.2">
      <c r="A1491" s="49" t="s">
        <v>5449</v>
      </c>
      <c r="B1491" s="48"/>
      <c r="C1491" s="48"/>
      <c r="D1491" s="49" t="s">
        <v>4338</v>
      </c>
      <c r="E1491" s="55" t="s">
        <v>4990</v>
      </c>
    </row>
    <row r="1492" spans="1:5" x14ac:dyDescent="0.2">
      <c r="A1492" s="49" t="s">
        <v>5450</v>
      </c>
      <c r="B1492" s="48"/>
      <c r="C1492" s="48"/>
      <c r="D1492" s="49" t="s">
        <v>4338</v>
      </c>
      <c r="E1492" s="55" t="s">
        <v>4991</v>
      </c>
    </row>
    <row r="1493" spans="1:5" x14ac:dyDescent="0.2">
      <c r="A1493" s="49" t="s">
        <v>5451</v>
      </c>
      <c r="B1493" s="48"/>
      <c r="C1493" s="48"/>
      <c r="D1493" s="49" t="s">
        <v>4338</v>
      </c>
      <c r="E1493" s="55" t="s">
        <v>4992</v>
      </c>
    </row>
    <row r="1494" spans="1:5" x14ac:dyDescent="0.2">
      <c r="A1494" s="49" t="s">
        <v>5452</v>
      </c>
      <c r="B1494" s="48"/>
      <c r="C1494" s="48"/>
      <c r="D1494" s="49" t="s">
        <v>4338</v>
      </c>
      <c r="E1494" s="55" t="s">
        <v>4993</v>
      </c>
    </row>
    <row r="1495" spans="1:5" ht="42.75" x14ac:dyDescent="0.2">
      <c r="A1495" s="49" t="s">
        <v>5453</v>
      </c>
      <c r="B1495" s="48"/>
      <c r="C1495" s="48"/>
      <c r="D1495" s="49" t="s">
        <v>4338</v>
      </c>
      <c r="E1495" s="55" t="s">
        <v>4994</v>
      </c>
    </row>
    <row r="1496" spans="1:5" x14ac:dyDescent="0.2">
      <c r="A1496" s="49" t="s">
        <v>5454</v>
      </c>
      <c r="B1496" s="48"/>
      <c r="C1496" s="48"/>
      <c r="D1496" s="49" t="s">
        <v>4338</v>
      </c>
      <c r="E1496" s="55" t="s">
        <v>4995</v>
      </c>
    </row>
    <row r="1497" spans="1:5" ht="28.5" x14ac:dyDescent="0.2">
      <c r="A1497" s="49" t="s">
        <v>5455</v>
      </c>
      <c r="B1497" s="48"/>
      <c r="C1497" s="48"/>
      <c r="D1497" s="49" t="s">
        <v>4338</v>
      </c>
      <c r="E1497" s="55" t="s">
        <v>4996</v>
      </c>
    </row>
    <row r="1498" spans="1:5" x14ac:dyDescent="0.2">
      <c r="A1498" s="49" t="s">
        <v>5456</v>
      </c>
      <c r="B1498" s="48"/>
      <c r="C1498" s="48"/>
      <c r="D1498" s="49" t="s">
        <v>4338</v>
      </c>
      <c r="E1498" s="55" t="s">
        <v>4997</v>
      </c>
    </row>
    <row r="1499" spans="1:5" ht="28.5" x14ac:dyDescent="0.2">
      <c r="A1499" s="49" t="s">
        <v>5457</v>
      </c>
      <c r="B1499" s="48"/>
      <c r="C1499" s="48"/>
      <c r="D1499" s="49" t="s">
        <v>4338</v>
      </c>
      <c r="E1499" s="55" t="s">
        <v>4998</v>
      </c>
    </row>
    <row r="1500" spans="1:5" ht="42.75" x14ac:dyDescent="0.2">
      <c r="A1500" s="49" t="s">
        <v>5458</v>
      </c>
      <c r="B1500" s="48"/>
      <c r="C1500" s="48"/>
      <c r="D1500" s="49" t="s">
        <v>4338</v>
      </c>
      <c r="E1500" s="55" t="s">
        <v>4999</v>
      </c>
    </row>
    <row r="1501" spans="1:5" x14ac:dyDescent="0.2">
      <c r="A1501" s="49" t="s">
        <v>5459</v>
      </c>
      <c r="B1501" s="48"/>
      <c r="C1501" s="48"/>
      <c r="D1501" s="49" t="s">
        <v>4338</v>
      </c>
      <c r="E1501" s="55" t="s">
        <v>5000</v>
      </c>
    </row>
    <row r="1502" spans="1:5" x14ac:dyDescent="0.2">
      <c r="A1502" s="49" t="s">
        <v>5460</v>
      </c>
      <c r="B1502" s="48"/>
      <c r="C1502" s="48"/>
      <c r="D1502" s="49" t="s">
        <v>4338</v>
      </c>
      <c r="E1502" s="55" t="s">
        <v>5001</v>
      </c>
    </row>
    <row r="1503" spans="1:5" x14ac:dyDescent="0.2">
      <c r="A1503" s="49" t="s">
        <v>5461</v>
      </c>
      <c r="B1503" s="48"/>
      <c r="C1503" s="48"/>
      <c r="D1503" s="49" t="s">
        <v>4338</v>
      </c>
      <c r="E1503" s="55" t="s">
        <v>5002</v>
      </c>
    </row>
    <row r="1504" spans="1:5" x14ac:dyDescent="0.2">
      <c r="A1504" s="49" t="s">
        <v>5462</v>
      </c>
      <c r="B1504" s="48"/>
      <c r="C1504" s="48"/>
      <c r="D1504" s="49" t="s">
        <v>4338</v>
      </c>
      <c r="E1504" s="55" t="s">
        <v>5003</v>
      </c>
    </row>
    <row r="1505" spans="1:5" ht="42.75" x14ac:dyDescent="0.2">
      <c r="A1505" s="49" t="s">
        <v>5463</v>
      </c>
      <c r="B1505" s="48"/>
      <c r="C1505" s="48"/>
      <c r="D1505" s="49" t="s">
        <v>4338</v>
      </c>
      <c r="E1505" s="55" t="s">
        <v>5004</v>
      </c>
    </row>
    <row r="1506" spans="1:5" ht="42.75" x14ac:dyDescent="0.2">
      <c r="A1506" s="49" t="s">
        <v>5464</v>
      </c>
      <c r="B1506" s="48"/>
      <c r="C1506" s="48"/>
      <c r="D1506" s="49" t="s">
        <v>4338</v>
      </c>
      <c r="E1506" s="55" t="s">
        <v>5005</v>
      </c>
    </row>
    <row r="1507" spans="1:5" x14ac:dyDescent="0.2">
      <c r="A1507" s="49" t="s">
        <v>5465</v>
      </c>
      <c r="B1507" s="48"/>
      <c r="C1507" s="48"/>
      <c r="D1507" s="49" t="s">
        <v>4338</v>
      </c>
      <c r="E1507" s="55" t="s">
        <v>5006</v>
      </c>
    </row>
    <row r="1508" spans="1:5" ht="42.75" x14ac:dyDescent="0.2">
      <c r="A1508" s="49" t="s">
        <v>5466</v>
      </c>
      <c r="B1508" s="48"/>
      <c r="C1508" s="48"/>
      <c r="D1508" s="49" t="s">
        <v>4338</v>
      </c>
      <c r="E1508" s="55" t="s">
        <v>5007</v>
      </c>
    </row>
    <row r="1509" spans="1:5" x14ac:dyDescent="0.2">
      <c r="A1509" s="49" t="s">
        <v>5467</v>
      </c>
      <c r="B1509" s="48"/>
      <c r="C1509" s="48"/>
      <c r="D1509" s="49" t="s">
        <v>4338</v>
      </c>
      <c r="E1509" s="55" t="s">
        <v>5008</v>
      </c>
    </row>
    <row r="1510" spans="1:5" x14ac:dyDescent="0.2">
      <c r="A1510" s="49" t="s">
        <v>5468</v>
      </c>
      <c r="B1510" s="48"/>
      <c r="C1510" s="48"/>
      <c r="D1510" s="49" t="s">
        <v>4338</v>
      </c>
      <c r="E1510" s="55" t="s">
        <v>5009</v>
      </c>
    </row>
    <row r="1511" spans="1:5" ht="28.5" x14ac:dyDescent="0.2">
      <c r="A1511" s="49" t="s">
        <v>5469</v>
      </c>
      <c r="B1511" s="48"/>
      <c r="C1511" s="48"/>
      <c r="D1511" s="49" t="s">
        <v>4338</v>
      </c>
      <c r="E1511" s="55" t="s">
        <v>5010</v>
      </c>
    </row>
    <row r="1512" spans="1:5" ht="99.75" x14ac:dyDescent="0.2">
      <c r="A1512" s="49" t="s">
        <v>5470</v>
      </c>
      <c r="B1512" s="48"/>
      <c r="C1512" s="48"/>
      <c r="D1512" s="49" t="s">
        <v>4338</v>
      </c>
      <c r="E1512" s="55" t="s">
        <v>5011</v>
      </c>
    </row>
    <row r="1513" spans="1:5" ht="142.5" x14ac:dyDescent="0.2">
      <c r="A1513" s="49" t="s">
        <v>5471</v>
      </c>
      <c r="B1513" s="48"/>
      <c r="C1513" s="48"/>
      <c r="D1513" s="49" t="s">
        <v>4338</v>
      </c>
      <c r="E1513" s="55" t="s">
        <v>5012</v>
      </c>
    </row>
    <row r="1514" spans="1:5" ht="99.75" x14ac:dyDescent="0.2">
      <c r="A1514" s="49" t="s">
        <v>5472</v>
      </c>
      <c r="B1514" s="48"/>
      <c r="C1514" s="48"/>
      <c r="D1514" s="49" t="s">
        <v>4338</v>
      </c>
      <c r="E1514" s="55" t="s">
        <v>5013</v>
      </c>
    </row>
    <row r="1515" spans="1:5" ht="42.75" x14ac:dyDescent="0.2">
      <c r="A1515" s="49" t="s">
        <v>5473</v>
      </c>
      <c r="B1515" s="48"/>
      <c r="C1515" s="48"/>
      <c r="D1515" s="49" t="s">
        <v>4338</v>
      </c>
      <c r="E1515" s="55" t="s">
        <v>5014</v>
      </c>
    </row>
    <row r="1516" spans="1:5" ht="28.5" x14ac:dyDescent="0.2">
      <c r="A1516" s="49" t="s">
        <v>5474</v>
      </c>
      <c r="B1516" s="48"/>
      <c r="C1516" s="48"/>
      <c r="D1516" s="49" t="s">
        <v>4338</v>
      </c>
      <c r="E1516" s="55" t="s">
        <v>5015</v>
      </c>
    </row>
    <row r="1517" spans="1:5" ht="42.75" x14ac:dyDescent="0.2">
      <c r="A1517" s="49" t="s">
        <v>5475</v>
      </c>
      <c r="B1517" s="48"/>
      <c r="C1517" s="48"/>
      <c r="D1517" s="49" t="s">
        <v>4338</v>
      </c>
      <c r="E1517" s="55" t="s">
        <v>5016</v>
      </c>
    </row>
    <row r="1518" spans="1:5" ht="57" x14ac:dyDescent="0.2">
      <c r="A1518" s="49" t="s">
        <v>5476</v>
      </c>
      <c r="B1518" s="48"/>
      <c r="C1518" s="48"/>
      <c r="D1518" s="49" t="s">
        <v>4338</v>
      </c>
      <c r="E1518" s="55" t="s">
        <v>5017</v>
      </c>
    </row>
    <row r="1519" spans="1:5" ht="57" x14ac:dyDescent="0.2">
      <c r="A1519" s="49" t="s">
        <v>5477</v>
      </c>
      <c r="B1519" s="48"/>
      <c r="C1519" s="48"/>
      <c r="D1519" s="49" t="s">
        <v>4338</v>
      </c>
      <c r="E1519" s="55" t="s">
        <v>5018</v>
      </c>
    </row>
    <row r="1520" spans="1:5" ht="28.5" x14ac:dyDescent="0.2">
      <c r="A1520" s="49" t="s">
        <v>5478</v>
      </c>
      <c r="B1520" s="48"/>
      <c r="C1520" s="48"/>
      <c r="D1520" s="49" t="s">
        <v>4338</v>
      </c>
      <c r="E1520" s="55" t="s">
        <v>5019</v>
      </c>
    </row>
    <row r="1521" spans="1:5" ht="42.75" x14ac:dyDescent="0.2">
      <c r="A1521" s="49" t="s">
        <v>5479</v>
      </c>
      <c r="B1521" s="48"/>
      <c r="C1521" s="48"/>
      <c r="D1521" s="49" t="s">
        <v>4338</v>
      </c>
      <c r="E1521" s="55" t="s">
        <v>5020</v>
      </c>
    </row>
    <row r="1522" spans="1:5" ht="42.75" x14ac:dyDescent="0.2">
      <c r="A1522" s="49" t="s">
        <v>5480</v>
      </c>
      <c r="B1522" s="48"/>
      <c r="C1522" s="48"/>
      <c r="D1522" s="49" t="s">
        <v>4338</v>
      </c>
      <c r="E1522" s="55" t="s">
        <v>5021</v>
      </c>
    </row>
    <row r="1523" spans="1:5" ht="42.75" x14ac:dyDescent="0.2">
      <c r="A1523" s="49" t="s">
        <v>5481</v>
      </c>
      <c r="B1523" s="48"/>
      <c r="C1523" s="48"/>
      <c r="D1523" s="49" t="s">
        <v>4338</v>
      </c>
      <c r="E1523" s="55" t="s">
        <v>5022</v>
      </c>
    </row>
    <row r="1524" spans="1:5" ht="128.25" x14ac:dyDescent="0.2">
      <c r="A1524" s="49" t="s">
        <v>5482</v>
      </c>
      <c r="B1524" s="48"/>
      <c r="C1524" s="48"/>
      <c r="D1524" s="49" t="s">
        <v>4338</v>
      </c>
      <c r="E1524" s="55" t="s">
        <v>5023</v>
      </c>
    </row>
    <row r="1525" spans="1:5" ht="128.25" x14ac:dyDescent="0.2">
      <c r="A1525" s="49" t="s">
        <v>5483</v>
      </c>
      <c r="B1525" s="48"/>
      <c r="C1525" s="48"/>
      <c r="D1525" s="49" t="s">
        <v>4338</v>
      </c>
      <c r="E1525" s="55" t="s">
        <v>5024</v>
      </c>
    </row>
    <row r="1526" spans="1:5" ht="42.75" x14ac:dyDescent="0.2">
      <c r="A1526" s="49" t="s">
        <v>5484</v>
      </c>
      <c r="B1526" s="48"/>
      <c r="C1526" s="48"/>
      <c r="D1526" s="49" t="s">
        <v>4338</v>
      </c>
      <c r="E1526" s="55" t="s">
        <v>5025</v>
      </c>
    </row>
    <row r="1527" spans="1:5" ht="57" x14ac:dyDescent="0.2">
      <c r="A1527" s="49" t="s">
        <v>5485</v>
      </c>
      <c r="B1527" s="48"/>
      <c r="C1527" s="48"/>
      <c r="D1527" s="49" t="s">
        <v>4338</v>
      </c>
      <c r="E1527" s="55" t="s">
        <v>5026</v>
      </c>
    </row>
    <row r="1528" spans="1:5" ht="28.5" x14ac:dyDescent="0.2">
      <c r="A1528" s="49" t="s">
        <v>5486</v>
      </c>
      <c r="B1528" s="48"/>
      <c r="C1528" s="48"/>
      <c r="D1528" s="49" t="s">
        <v>4338</v>
      </c>
      <c r="E1528" s="55" t="s">
        <v>5027</v>
      </c>
    </row>
    <row r="1529" spans="1:5" ht="57" x14ac:dyDescent="0.2">
      <c r="A1529" s="49" t="s">
        <v>5487</v>
      </c>
      <c r="B1529" s="48"/>
      <c r="C1529" s="48"/>
      <c r="D1529" s="49" t="s">
        <v>4338</v>
      </c>
      <c r="E1529" s="55" t="s">
        <v>5028</v>
      </c>
    </row>
    <row r="1530" spans="1:5" ht="42.75" x14ac:dyDescent="0.2">
      <c r="A1530" s="49" t="s">
        <v>5488</v>
      </c>
      <c r="B1530" s="48"/>
      <c r="C1530" s="48"/>
      <c r="D1530" s="49" t="s">
        <v>4338</v>
      </c>
      <c r="E1530" s="55" t="s">
        <v>5029</v>
      </c>
    </row>
    <row r="1531" spans="1:5" ht="114" x14ac:dyDescent="0.2">
      <c r="A1531" s="49" t="s">
        <v>5489</v>
      </c>
      <c r="B1531" s="48"/>
      <c r="C1531" s="48"/>
      <c r="D1531" s="49" t="s">
        <v>4338</v>
      </c>
      <c r="E1531" s="55" t="s">
        <v>5030</v>
      </c>
    </row>
    <row r="1532" spans="1:5" ht="42.75" x14ac:dyDescent="0.2">
      <c r="A1532" s="49" t="s">
        <v>5490</v>
      </c>
      <c r="B1532" s="48"/>
      <c r="C1532" s="48"/>
      <c r="D1532" s="49" t="s">
        <v>4338</v>
      </c>
      <c r="E1532" s="55" t="s">
        <v>5031</v>
      </c>
    </row>
    <row r="1533" spans="1:5" ht="28.5" x14ac:dyDescent="0.2">
      <c r="A1533" s="49" t="s">
        <v>5491</v>
      </c>
      <c r="B1533" s="48"/>
      <c r="C1533" s="48"/>
      <c r="D1533" s="49" t="s">
        <v>4338</v>
      </c>
      <c r="E1533" s="55" t="s">
        <v>5032</v>
      </c>
    </row>
    <row r="1534" spans="1:5" ht="114" x14ac:dyDescent="0.2">
      <c r="A1534" s="49" t="s">
        <v>5492</v>
      </c>
      <c r="B1534" s="48"/>
      <c r="C1534" s="48"/>
      <c r="D1534" s="49" t="s">
        <v>4338</v>
      </c>
      <c r="E1534" s="55" t="s">
        <v>5033</v>
      </c>
    </row>
    <row r="1535" spans="1:5" ht="57" x14ac:dyDescent="0.2">
      <c r="A1535" s="49" t="s">
        <v>5493</v>
      </c>
      <c r="B1535" s="48"/>
      <c r="C1535" s="48"/>
      <c r="D1535" s="49" t="s">
        <v>4338</v>
      </c>
      <c r="E1535" s="55" t="s">
        <v>5034</v>
      </c>
    </row>
    <row r="1536" spans="1:5" ht="99.75" x14ac:dyDescent="0.2">
      <c r="A1536" s="49" t="s">
        <v>5494</v>
      </c>
      <c r="B1536" s="48"/>
      <c r="C1536" s="48"/>
      <c r="D1536" s="49" t="s">
        <v>4338</v>
      </c>
      <c r="E1536" s="55" t="s">
        <v>5035</v>
      </c>
    </row>
    <row r="1537" spans="1:5" ht="99.75" x14ac:dyDescent="0.2">
      <c r="A1537" s="49" t="s">
        <v>5495</v>
      </c>
      <c r="B1537" s="48"/>
      <c r="C1537" s="48"/>
      <c r="D1537" s="49" t="s">
        <v>4338</v>
      </c>
      <c r="E1537" s="55" t="s">
        <v>5036</v>
      </c>
    </row>
    <row r="1538" spans="1:5" ht="57" x14ac:dyDescent="0.2">
      <c r="A1538" s="49" t="s">
        <v>5496</v>
      </c>
      <c r="B1538" s="48"/>
      <c r="C1538" s="48"/>
      <c r="D1538" s="49" t="s">
        <v>4338</v>
      </c>
      <c r="E1538" s="55" t="s">
        <v>5037</v>
      </c>
    </row>
    <row r="1539" spans="1:5" x14ac:dyDescent="0.2">
      <c r="A1539" s="49" t="s">
        <v>5497</v>
      </c>
      <c r="B1539" s="48"/>
      <c r="C1539" s="48"/>
      <c r="D1539" s="49" t="s">
        <v>4338</v>
      </c>
      <c r="E1539" s="55" t="s">
        <v>5038</v>
      </c>
    </row>
    <row r="1540" spans="1:5" ht="42.75" x14ac:dyDescent="0.2">
      <c r="A1540" s="49" t="s">
        <v>5498</v>
      </c>
      <c r="B1540" s="48"/>
      <c r="C1540" s="48"/>
      <c r="D1540" s="49" t="s">
        <v>4338</v>
      </c>
      <c r="E1540" s="55" t="s">
        <v>5039</v>
      </c>
    </row>
    <row r="1541" spans="1:5" ht="71.25" x14ac:dyDescent="0.2">
      <c r="A1541" s="49" t="s">
        <v>5499</v>
      </c>
      <c r="B1541" s="48"/>
      <c r="C1541" s="48"/>
      <c r="D1541" s="49" t="s">
        <v>4338</v>
      </c>
      <c r="E1541" s="55" t="s">
        <v>5040</v>
      </c>
    </row>
    <row r="1542" spans="1:5" ht="57" x14ac:dyDescent="0.2">
      <c r="A1542" s="49" t="s">
        <v>5500</v>
      </c>
      <c r="B1542" s="48"/>
      <c r="C1542" s="48"/>
      <c r="D1542" s="49" t="s">
        <v>4338</v>
      </c>
      <c r="E1542" s="55" t="s">
        <v>5041</v>
      </c>
    </row>
    <row r="1543" spans="1:5" ht="28.5" x14ac:dyDescent="0.2">
      <c r="A1543" s="49" t="s">
        <v>5501</v>
      </c>
      <c r="B1543" s="48"/>
      <c r="C1543" s="48"/>
      <c r="D1543" s="49" t="s">
        <v>4338</v>
      </c>
      <c r="E1543" s="55" t="s">
        <v>5042</v>
      </c>
    </row>
    <row r="1544" spans="1:5" ht="28.5" x14ac:dyDescent="0.2">
      <c r="A1544" s="49" t="s">
        <v>5502</v>
      </c>
      <c r="B1544" s="48"/>
      <c r="C1544" s="48"/>
      <c r="D1544" s="49" t="s">
        <v>4338</v>
      </c>
      <c r="E1544" s="55" t="s">
        <v>5043</v>
      </c>
    </row>
    <row r="1545" spans="1:5" ht="28.5" x14ac:dyDescent="0.2">
      <c r="A1545" s="49" t="s">
        <v>5503</v>
      </c>
      <c r="B1545" s="48"/>
      <c r="C1545" s="48"/>
      <c r="D1545" s="49" t="s">
        <v>4338</v>
      </c>
      <c r="E1545" s="55" t="s">
        <v>5044</v>
      </c>
    </row>
    <row r="1546" spans="1:5" ht="42.75" x14ac:dyDescent="0.2">
      <c r="A1546" s="49" t="s">
        <v>5504</v>
      </c>
      <c r="B1546" s="48"/>
      <c r="C1546" s="48"/>
      <c r="D1546" s="49" t="s">
        <v>4338</v>
      </c>
      <c r="E1546" s="55" t="s">
        <v>5045</v>
      </c>
    </row>
    <row r="1547" spans="1:5" ht="57" x14ac:dyDescent="0.2">
      <c r="A1547" s="49" t="s">
        <v>5505</v>
      </c>
      <c r="B1547" s="48"/>
      <c r="C1547" s="48"/>
      <c r="D1547" s="49" t="s">
        <v>4338</v>
      </c>
      <c r="E1547" s="55" t="s">
        <v>5046</v>
      </c>
    </row>
    <row r="1548" spans="1:5" ht="28.5" x14ac:dyDescent="0.2">
      <c r="A1548" s="49" t="s">
        <v>5506</v>
      </c>
      <c r="B1548" s="48"/>
      <c r="C1548" s="48"/>
      <c r="D1548" s="49" t="s">
        <v>4338</v>
      </c>
      <c r="E1548" s="55" t="s">
        <v>5047</v>
      </c>
    </row>
    <row r="1549" spans="1:5" ht="42.75" x14ac:dyDescent="0.2">
      <c r="A1549" s="49" t="s">
        <v>5507</v>
      </c>
      <c r="B1549" s="48"/>
      <c r="C1549" s="48"/>
      <c r="D1549" s="49" t="s">
        <v>4338</v>
      </c>
      <c r="E1549" s="55" t="s">
        <v>5048</v>
      </c>
    </row>
    <row r="1550" spans="1:5" ht="71.25" x14ac:dyDescent="0.2">
      <c r="A1550" s="49" t="s">
        <v>5508</v>
      </c>
      <c r="B1550" s="48"/>
      <c r="C1550" s="48"/>
      <c r="D1550" s="49" t="s">
        <v>4338</v>
      </c>
      <c r="E1550" s="55" t="s">
        <v>5049</v>
      </c>
    </row>
    <row r="1551" spans="1:5" ht="28.5" x14ac:dyDescent="0.2">
      <c r="A1551" s="49" t="s">
        <v>5509</v>
      </c>
      <c r="B1551" s="48"/>
      <c r="C1551" s="48"/>
      <c r="D1551" s="49" t="s">
        <v>4338</v>
      </c>
      <c r="E1551" s="55" t="s">
        <v>5050</v>
      </c>
    </row>
    <row r="1552" spans="1:5" ht="57" x14ac:dyDescent="0.2">
      <c r="A1552" s="49" t="s">
        <v>5510</v>
      </c>
      <c r="B1552" s="48"/>
      <c r="C1552" s="48"/>
      <c r="D1552" s="49" t="s">
        <v>4338</v>
      </c>
      <c r="E1552" s="55" t="s">
        <v>5051</v>
      </c>
    </row>
    <row r="1553" spans="1:5" ht="57" x14ac:dyDescent="0.2">
      <c r="A1553" s="49" t="s">
        <v>5511</v>
      </c>
      <c r="B1553" s="48"/>
      <c r="C1553" s="48"/>
      <c r="D1553" s="49" t="s">
        <v>4338</v>
      </c>
      <c r="E1553" s="55" t="s">
        <v>5052</v>
      </c>
    </row>
    <row r="1554" spans="1:5" ht="57" x14ac:dyDescent="0.2">
      <c r="A1554" s="49" t="s">
        <v>5512</v>
      </c>
      <c r="B1554" s="48"/>
      <c r="C1554" s="48"/>
      <c r="D1554" s="49" t="s">
        <v>4338</v>
      </c>
      <c r="E1554" s="55" t="s">
        <v>5053</v>
      </c>
    </row>
    <row r="1555" spans="1:5" ht="42.75" x14ac:dyDescent="0.2">
      <c r="A1555" s="49" t="s">
        <v>5513</v>
      </c>
      <c r="B1555" s="48"/>
      <c r="C1555" s="48"/>
      <c r="D1555" s="49" t="s">
        <v>4338</v>
      </c>
      <c r="E1555" s="55" t="s">
        <v>5054</v>
      </c>
    </row>
    <row r="1556" spans="1:5" ht="71.25" x14ac:dyDescent="0.2">
      <c r="A1556" s="49" t="s">
        <v>5514</v>
      </c>
      <c r="B1556" s="48"/>
      <c r="C1556" s="48"/>
      <c r="D1556" s="49" t="s">
        <v>4338</v>
      </c>
      <c r="E1556" s="55" t="s">
        <v>5055</v>
      </c>
    </row>
    <row r="1557" spans="1:5" ht="28.5" x14ac:dyDescent="0.2">
      <c r="A1557" s="49" t="s">
        <v>5515</v>
      </c>
      <c r="B1557" s="48"/>
      <c r="C1557" s="48"/>
      <c r="D1557" s="49" t="s">
        <v>4338</v>
      </c>
      <c r="E1557" s="55" t="s">
        <v>5056</v>
      </c>
    </row>
    <row r="1558" spans="1:5" ht="28.5" x14ac:dyDescent="0.2">
      <c r="A1558" s="49" t="s">
        <v>5516</v>
      </c>
      <c r="B1558" s="48"/>
      <c r="C1558" s="48"/>
      <c r="D1558" s="49" t="s">
        <v>4338</v>
      </c>
      <c r="E1558" s="55" t="s">
        <v>5057</v>
      </c>
    </row>
    <row r="1559" spans="1:5" ht="85.5" x14ac:dyDescent="0.2">
      <c r="A1559" s="49" t="s">
        <v>5517</v>
      </c>
      <c r="B1559" s="48"/>
      <c r="C1559" s="48"/>
      <c r="D1559" s="49" t="s">
        <v>4338</v>
      </c>
      <c r="E1559" s="55" t="s">
        <v>5058</v>
      </c>
    </row>
    <row r="1560" spans="1:5" ht="57" x14ac:dyDescent="0.2">
      <c r="A1560" s="49" t="s">
        <v>5518</v>
      </c>
      <c r="B1560" s="48"/>
      <c r="C1560" s="48"/>
      <c r="D1560" s="49" t="s">
        <v>4338</v>
      </c>
      <c r="E1560" s="55" t="s">
        <v>5059</v>
      </c>
    </row>
    <row r="1561" spans="1:5" ht="28.5" x14ac:dyDescent="0.2">
      <c r="A1561" s="49" t="s">
        <v>5519</v>
      </c>
      <c r="B1561" s="48"/>
      <c r="C1561" s="48"/>
      <c r="D1561" s="49" t="s">
        <v>4338</v>
      </c>
      <c r="E1561" s="55" t="s">
        <v>5060</v>
      </c>
    </row>
    <row r="1562" spans="1:5" x14ac:dyDescent="0.2">
      <c r="A1562" s="49" t="s">
        <v>5520</v>
      </c>
      <c r="B1562" s="48"/>
      <c r="C1562" s="48"/>
      <c r="D1562" s="49" t="s">
        <v>4338</v>
      </c>
      <c r="E1562" s="55" t="s">
        <v>5061</v>
      </c>
    </row>
    <row r="1563" spans="1:5" ht="42.75" x14ac:dyDescent="0.2">
      <c r="A1563" s="49" t="s">
        <v>5521</v>
      </c>
      <c r="B1563" s="48"/>
      <c r="C1563" s="48"/>
      <c r="D1563" s="49" t="s">
        <v>4338</v>
      </c>
      <c r="E1563" s="55" t="s">
        <v>5062</v>
      </c>
    </row>
    <row r="1564" spans="1:5" x14ac:dyDescent="0.2">
      <c r="A1564" s="49" t="s">
        <v>5522</v>
      </c>
      <c r="B1564" s="48"/>
      <c r="C1564" s="48"/>
      <c r="D1564" s="49" t="s">
        <v>4338</v>
      </c>
      <c r="E1564" s="55" t="s">
        <v>5063</v>
      </c>
    </row>
    <row r="1565" spans="1:5" ht="57" x14ac:dyDescent="0.2">
      <c r="A1565" s="49" t="s">
        <v>5523</v>
      </c>
      <c r="B1565" s="48"/>
      <c r="C1565" s="48"/>
      <c r="D1565" s="49" t="s">
        <v>4338</v>
      </c>
      <c r="E1565" s="55" t="s">
        <v>5064</v>
      </c>
    </row>
    <row r="1566" spans="1:5" ht="28.5" x14ac:dyDescent="0.2">
      <c r="A1566" s="49" t="s">
        <v>5524</v>
      </c>
      <c r="B1566" s="48"/>
      <c r="C1566" s="48"/>
      <c r="D1566" s="49" t="s">
        <v>4338</v>
      </c>
      <c r="E1566" s="55" t="s">
        <v>5065</v>
      </c>
    </row>
    <row r="1567" spans="1:5" ht="42.75" x14ac:dyDescent="0.2">
      <c r="A1567" s="49" t="s">
        <v>5525</v>
      </c>
      <c r="B1567" s="48"/>
      <c r="C1567" s="48"/>
      <c r="D1567" s="49" t="s">
        <v>4338</v>
      </c>
      <c r="E1567" s="55" t="s">
        <v>5066</v>
      </c>
    </row>
    <row r="1568" spans="1:5" ht="57" x14ac:dyDescent="0.2">
      <c r="A1568" s="49" t="s">
        <v>5526</v>
      </c>
      <c r="B1568" s="48"/>
      <c r="C1568" s="48"/>
      <c r="D1568" s="49" t="s">
        <v>4338</v>
      </c>
      <c r="E1568" s="55" t="s">
        <v>5067</v>
      </c>
    </row>
    <row r="1569" spans="1:5" ht="42.75" x14ac:dyDescent="0.2">
      <c r="A1569" s="49" t="s">
        <v>5527</v>
      </c>
      <c r="B1569" s="48"/>
      <c r="C1569" s="48"/>
      <c r="D1569" s="49" t="s">
        <v>4338</v>
      </c>
      <c r="E1569" s="55" t="s">
        <v>5068</v>
      </c>
    </row>
    <row r="1570" spans="1:5" ht="28.5" x14ac:dyDescent="0.2">
      <c r="A1570" s="49" t="s">
        <v>5522</v>
      </c>
      <c r="B1570" s="48"/>
      <c r="C1570" s="48"/>
      <c r="D1570" s="49" t="s">
        <v>4338</v>
      </c>
      <c r="E1570" s="55" t="s">
        <v>5069</v>
      </c>
    </row>
    <row r="1571" spans="1:5" ht="99.75" x14ac:dyDescent="0.2">
      <c r="A1571" s="49" t="s">
        <v>5528</v>
      </c>
      <c r="B1571" s="48"/>
      <c r="C1571" s="48"/>
      <c r="D1571" s="49" t="s">
        <v>4338</v>
      </c>
      <c r="E1571" s="55" t="s">
        <v>5070</v>
      </c>
    </row>
    <row r="1572" spans="1:5" ht="71.25" x14ac:dyDescent="0.2">
      <c r="A1572" s="49" t="s">
        <v>5529</v>
      </c>
      <c r="B1572" s="48"/>
      <c r="C1572" s="48"/>
      <c r="D1572" s="49" t="s">
        <v>4338</v>
      </c>
      <c r="E1572" s="55" t="s">
        <v>5071</v>
      </c>
    </row>
    <row r="1573" spans="1:5" ht="99.75" x14ac:dyDescent="0.2">
      <c r="A1573" s="49" t="s">
        <v>5530</v>
      </c>
      <c r="B1573" s="48"/>
      <c r="C1573" s="48"/>
      <c r="D1573" s="49" t="s">
        <v>4338</v>
      </c>
      <c r="E1573" s="55" t="s">
        <v>5072</v>
      </c>
    </row>
    <row r="1574" spans="1:5" x14ac:dyDescent="0.2">
      <c r="A1574" s="49" t="s">
        <v>5531</v>
      </c>
      <c r="B1574" s="48"/>
      <c r="C1574" s="48"/>
      <c r="D1574" s="49" t="s">
        <v>4338</v>
      </c>
      <c r="E1574" s="55" t="s">
        <v>5073</v>
      </c>
    </row>
    <row r="1575" spans="1:5" ht="28.5" x14ac:dyDescent="0.2">
      <c r="A1575" s="49" t="s">
        <v>5532</v>
      </c>
      <c r="B1575" s="48"/>
      <c r="C1575" s="48"/>
      <c r="D1575" s="49" t="s">
        <v>4338</v>
      </c>
      <c r="E1575" s="55" t="s">
        <v>5074</v>
      </c>
    </row>
    <row r="1576" spans="1:5" ht="28.5" x14ac:dyDescent="0.2">
      <c r="A1576" s="49" t="s">
        <v>5533</v>
      </c>
      <c r="B1576" s="48"/>
      <c r="C1576" s="48"/>
      <c r="D1576" s="49" t="s">
        <v>4338</v>
      </c>
      <c r="E1576" s="55" t="s">
        <v>5075</v>
      </c>
    </row>
    <row r="1577" spans="1:5" ht="57" x14ac:dyDescent="0.2">
      <c r="A1577" s="49" t="s">
        <v>5534</v>
      </c>
      <c r="B1577" s="48"/>
      <c r="C1577" s="48"/>
      <c r="D1577" s="49" t="s">
        <v>4338</v>
      </c>
      <c r="E1577" s="55" t="s">
        <v>5076</v>
      </c>
    </row>
    <row r="1578" spans="1:5" ht="28.5" x14ac:dyDescent="0.2">
      <c r="A1578" s="49" t="s">
        <v>5535</v>
      </c>
      <c r="B1578" s="48"/>
      <c r="C1578" s="48"/>
      <c r="D1578" s="49" t="s">
        <v>4338</v>
      </c>
      <c r="E1578" s="55" t="s">
        <v>5077</v>
      </c>
    </row>
    <row r="1579" spans="1:5" x14ac:dyDescent="0.2">
      <c r="A1579" s="49" t="s">
        <v>5536</v>
      </c>
      <c r="B1579" s="48"/>
      <c r="C1579" s="48"/>
      <c r="D1579" s="49" t="s">
        <v>4338</v>
      </c>
      <c r="E1579" s="55" t="s">
        <v>5078</v>
      </c>
    </row>
    <row r="1580" spans="1:5" ht="85.5" x14ac:dyDescent="0.2">
      <c r="A1580" s="49" t="s">
        <v>5537</v>
      </c>
      <c r="B1580" s="48"/>
      <c r="C1580" s="48"/>
      <c r="D1580" s="49" t="s">
        <v>4338</v>
      </c>
      <c r="E1580" s="55" t="s">
        <v>5079</v>
      </c>
    </row>
    <row r="1581" spans="1:5" ht="99.75" x14ac:dyDescent="0.2">
      <c r="A1581" s="49" t="s">
        <v>5538</v>
      </c>
      <c r="B1581" s="48"/>
      <c r="C1581" s="48"/>
      <c r="D1581" s="49" t="s">
        <v>4338</v>
      </c>
      <c r="E1581" s="55" t="s">
        <v>5080</v>
      </c>
    </row>
    <row r="1582" spans="1:5" ht="28.5" x14ac:dyDescent="0.2">
      <c r="A1582" s="48"/>
      <c r="B1582" s="48"/>
      <c r="C1582" s="48"/>
      <c r="D1582" s="49" t="s">
        <v>4338</v>
      </c>
      <c r="E1582" s="55" t="s">
        <v>5081</v>
      </c>
    </row>
    <row r="1583" spans="1:5" x14ac:dyDescent="0.2">
      <c r="A1583" s="48"/>
      <c r="B1583" s="48"/>
      <c r="C1583" s="48"/>
      <c r="D1583" s="49" t="s">
        <v>4338</v>
      </c>
      <c r="E1583" s="55" t="s">
        <v>5082</v>
      </c>
    </row>
    <row r="1584" spans="1:5" ht="28.5" x14ac:dyDescent="0.2">
      <c r="A1584" s="48"/>
      <c r="B1584" s="48"/>
      <c r="C1584" s="48"/>
      <c r="D1584" s="49" t="s">
        <v>4338</v>
      </c>
      <c r="E1584" s="55" t="s">
        <v>5083</v>
      </c>
    </row>
    <row r="1585" spans="1:5" ht="28.5" x14ac:dyDescent="0.2">
      <c r="A1585" s="48"/>
      <c r="B1585" s="48"/>
      <c r="C1585" s="48"/>
      <c r="D1585" s="49" t="s">
        <v>4338</v>
      </c>
      <c r="E1585" s="55" t="s">
        <v>5084</v>
      </c>
    </row>
    <row r="1586" spans="1:5" ht="42.75" x14ac:dyDescent="0.2">
      <c r="A1586" s="48"/>
      <c r="B1586" s="48"/>
      <c r="C1586" s="48"/>
      <c r="D1586" s="49" t="s">
        <v>4338</v>
      </c>
      <c r="E1586" s="55" t="s">
        <v>5085</v>
      </c>
    </row>
    <row r="1587" spans="1:5" ht="28.5" x14ac:dyDescent="0.2">
      <c r="A1587" s="48"/>
      <c r="B1587" s="48"/>
      <c r="C1587" s="48"/>
      <c r="D1587" s="49" t="s">
        <v>4338</v>
      </c>
      <c r="E1587" s="55" t="s">
        <v>5086</v>
      </c>
    </row>
    <row r="1588" spans="1:5" ht="28.5" x14ac:dyDescent="0.2">
      <c r="A1588" s="48"/>
      <c r="B1588" s="48"/>
      <c r="C1588" s="48"/>
      <c r="D1588" s="49" t="s">
        <v>4338</v>
      </c>
      <c r="E1588" s="55" t="s">
        <v>5087</v>
      </c>
    </row>
    <row r="1589" spans="1:5" ht="28.5" x14ac:dyDescent="0.2">
      <c r="A1589" s="48"/>
      <c r="B1589" s="48"/>
      <c r="C1589" s="48"/>
      <c r="D1589" s="49" t="s">
        <v>4338</v>
      </c>
      <c r="E1589" s="55" t="s">
        <v>5088</v>
      </c>
    </row>
    <row r="1590" spans="1:5" ht="28.5" x14ac:dyDescent="0.2">
      <c r="A1590" s="48"/>
      <c r="B1590" s="48"/>
      <c r="C1590" s="48"/>
      <c r="D1590" s="49" t="s">
        <v>4338</v>
      </c>
      <c r="E1590" s="55" t="s">
        <v>5089</v>
      </c>
    </row>
    <row r="1591" spans="1:5" ht="28.5" x14ac:dyDescent="0.2">
      <c r="A1591" s="48"/>
      <c r="B1591" s="48"/>
      <c r="C1591" s="48"/>
      <c r="D1591" s="49" t="s">
        <v>4338</v>
      </c>
      <c r="E1591" s="55" t="s">
        <v>5090</v>
      </c>
    </row>
    <row r="1592" spans="1:5" ht="42.75" x14ac:dyDescent="0.2">
      <c r="A1592" s="48"/>
      <c r="B1592" s="48"/>
      <c r="C1592" s="48"/>
      <c r="D1592" s="49" t="s">
        <v>4338</v>
      </c>
      <c r="E1592" s="55" t="s">
        <v>5091</v>
      </c>
    </row>
    <row r="1593" spans="1:5" ht="71.25" x14ac:dyDescent="0.2">
      <c r="A1593" s="48"/>
      <c r="B1593" s="48"/>
      <c r="C1593" s="48"/>
      <c r="D1593" s="49" t="s">
        <v>4338</v>
      </c>
      <c r="E1593" s="55" t="s">
        <v>5092</v>
      </c>
    </row>
    <row r="1594" spans="1:5" ht="71.25" x14ac:dyDescent="0.2">
      <c r="A1594" s="48"/>
      <c r="B1594" s="48"/>
      <c r="C1594" s="48"/>
      <c r="D1594" s="49" t="s">
        <v>4338</v>
      </c>
      <c r="E1594" s="55" t="s">
        <v>5093</v>
      </c>
    </row>
    <row r="1595" spans="1:5" ht="28.5" x14ac:dyDescent="0.2">
      <c r="A1595" s="48"/>
      <c r="B1595" s="48"/>
      <c r="C1595" s="48"/>
      <c r="D1595" s="49" t="s">
        <v>4338</v>
      </c>
      <c r="E1595" s="55" t="s">
        <v>5094</v>
      </c>
    </row>
    <row r="1596" spans="1:5" ht="42.75" x14ac:dyDescent="0.2">
      <c r="A1596" s="48"/>
      <c r="B1596" s="48"/>
      <c r="C1596" s="48"/>
      <c r="D1596" s="49" t="s">
        <v>4338</v>
      </c>
      <c r="E1596" s="55" t="s">
        <v>5095</v>
      </c>
    </row>
    <row r="1597" spans="1:5" ht="42.75" x14ac:dyDescent="0.2">
      <c r="A1597" s="48"/>
      <c r="B1597" s="48"/>
      <c r="C1597" s="48"/>
      <c r="D1597" s="49" t="s">
        <v>4338</v>
      </c>
      <c r="E1597" s="55" t="s">
        <v>5096</v>
      </c>
    </row>
    <row r="1598" spans="1:5" ht="57" x14ac:dyDescent="0.2">
      <c r="A1598" s="48"/>
      <c r="B1598" s="48"/>
      <c r="C1598" s="48"/>
      <c r="D1598" s="49" t="s">
        <v>4338</v>
      </c>
      <c r="E1598" s="55" t="s">
        <v>5097</v>
      </c>
    </row>
    <row r="1599" spans="1:5" ht="85.5" x14ac:dyDescent="0.2">
      <c r="A1599" s="48"/>
      <c r="B1599" s="48"/>
      <c r="C1599" s="48"/>
      <c r="D1599" s="49" t="s">
        <v>4338</v>
      </c>
      <c r="E1599" s="55" t="s">
        <v>5098</v>
      </c>
    </row>
    <row r="1600" spans="1:5" ht="85.5" x14ac:dyDescent="0.2">
      <c r="A1600" s="48"/>
      <c r="B1600" s="48"/>
      <c r="C1600" s="48"/>
      <c r="D1600" s="49" t="s">
        <v>4338</v>
      </c>
      <c r="E1600" s="55" t="s">
        <v>5099</v>
      </c>
    </row>
    <row r="1601" spans="1:5" x14ac:dyDescent="0.2">
      <c r="A1601" s="48"/>
      <c r="B1601" s="48"/>
      <c r="C1601" s="48"/>
      <c r="D1601" s="49" t="s">
        <v>4338</v>
      </c>
      <c r="E1601" s="55" t="s">
        <v>5100</v>
      </c>
    </row>
    <row r="1602" spans="1:5" ht="57" x14ac:dyDescent="0.2">
      <c r="A1602" s="48"/>
      <c r="B1602" s="48"/>
      <c r="C1602" s="48"/>
      <c r="D1602" s="49" t="s">
        <v>4338</v>
      </c>
      <c r="E1602" s="55" t="s">
        <v>5101</v>
      </c>
    </row>
    <row r="1603" spans="1:5" ht="57" x14ac:dyDescent="0.2">
      <c r="A1603" s="48"/>
      <c r="B1603" s="48"/>
      <c r="C1603" s="48"/>
      <c r="D1603" s="49" t="s">
        <v>4338</v>
      </c>
      <c r="E1603" s="55" t="s">
        <v>5102</v>
      </c>
    </row>
    <row r="1604" spans="1:5" x14ac:dyDescent="0.2">
      <c r="A1604" s="48"/>
      <c r="B1604" s="48"/>
      <c r="C1604" s="48"/>
      <c r="D1604" s="49" t="s">
        <v>4338</v>
      </c>
      <c r="E1604" s="55" t="s">
        <v>5103</v>
      </c>
    </row>
    <row r="1605" spans="1:5" ht="28.5" x14ac:dyDescent="0.2">
      <c r="A1605" s="48"/>
      <c r="B1605" s="48"/>
      <c r="C1605" s="48"/>
      <c r="D1605" s="49" t="s">
        <v>4338</v>
      </c>
      <c r="E1605" s="55" t="s">
        <v>5104</v>
      </c>
    </row>
    <row r="1606" spans="1:5" ht="28.5" x14ac:dyDescent="0.2">
      <c r="A1606" s="48"/>
      <c r="B1606" s="48"/>
      <c r="C1606" s="48"/>
      <c r="D1606" s="49" t="s">
        <v>4338</v>
      </c>
      <c r="E1606" s="55" t="s">
        <v>5105</v>
      </c>
    </row>
    <row r="1607" spans="1:5" ht="28.5" x14ac:dyDescent="0.2">
      <c r="A1607" s="48"/>
      <c r="B1607" s="48"/>
      <c r="C1607" s="48"/>
      <c r="D1607" s="49" t="s">
        <v>4338</v>
      </c>
      <c r="E1607" s="55" t="s">
        <v>5105</v>
      </c>
    </row>
    <row r="1608" spans="1:5" ht="42.75" x14ac:dyDescent="0.2">
      <c r="A1608" s="48"/>
      <c r="B1608" s="48"/>
      <c r="C1608" s="48"/>
      <c r="D1608" s="49" t="s">
        <v>4338</v>
      </c>
      <c r="E1608" s="55" t="s">
        <v>5106</v>
      </c>
    </row>
    <row r="1609" spans="1:5" ht="85.5" x14ac:dyDescent="0.2">
      <c r="A1609" s="48"/>
      <c r="B1609" s="48"/>
      <c r="C1609" s="48"/>
      <c r="D1609" s="49" t="s">
        <v>4338</v>
      </c>
      <c r="E1609" s="55" t="s">
        <v>5107</v>
      </c>
    </row>
    <row r="1610" spans="1:5" ht="28.5" x14ac:dyDescent="0.2">
      <c r="A1610" s="48"/>
      <c r="B1610" s="48"/>
      <c r="C1610" s="48"/>
      <c r="D1610" s="49" t="s">
        <v>4338</v>
      </c>
      <c r="E1610" s="55" t="s">
        <v>5108</v>
      </c>
    </row>
    <row r="1611" spans="1:5" ht="42.75" x14ac:dyDescent="0.2">
      <c r="A1611" s="48"/>
      <c r="B1611" s="48"/>
      <c r="C1611" s="48"/>
      <c r="D1611" s="49" t="s">
        <v>4338</v>
      </c>
      <c r="E1611" s="55" t="s">
        <v>5109</v>
      </c>
    </row>
    <row r="1612" spans="1:5" ht="28.5" x14ac:dyDescent="0.2">
      <c r="A1612" s="48"/>
      <c r="B1612" s="48"/>
      <c r="C1612" s="48"/>
      <c r="D1612" s="49" t="s">
        <v>4338</v>
      </c>
      <c r="E1612" s="55" t="s">
        <v>5110</v>
      </c>
    </row>
    <row r="1613" spans="1:5" ht="28.5" x14ac:dyDescent="0.2">
      <c r="A1613" s="48"/>
      <c r="B1613" s="48"/>
      <c r="C1613" s="48"/>
      <c r="D1613" s="49" t="s">
        <v>4338</v>
      </c>
      <c r="E1613" s="55" t="s">
        <v>5111</v>
      </c>
    </row>
    <row r="1614" spans="1:5" x14ac:dyDescent="0.2">
      <c r="A1614" s="48"/>
      <c r="B1614" s="48"/>
      <c r="C1614" s="48"/>
      <c r="D1614" s="49" t="s">
        <v>4338</v>
      </c>
      <c r="E1614" s="55" t="s">
        <v>5112</v>
      </c>
    </row>
    <row r="1615" spans="1:5" ht="57" x14ac:dyDescent="0.2">
      <c r="A1615" s="48"/>
      <c r="B1615" s="48"/>
      <c r="C1615" s="48"/>
      <c r="D1615" s="49" t="s">
        <v>4338</v>
      </c>
      <c r="E1615" s="55" t="s">
        <v>5113</v>
      </c>
    </row>
    <row r="1616" spans="1:5" ht="42.75" x14ac:dyDescent="0.2">
      <c r="A1616" s="48"/>
      <c r="B1616" s="48"/>
      <c r="C1616" s="48"/>
      <c r="D1616" s="49" t="s">
        <v>4338</v>
      </c>
      <c r="E1616" s="55" t="s">
        <v>5114</v>
      </c>
    </row>
    <row r="1617" spans="1:5" ht="99.75" x14ac:dyDescent="0.2">
      <c r="A1617" s="48"/>
      <c r="B1617" s="48"/>
      <c r="C1617" s="48"/>
      <c r="D1617" s="49" t="s">
        <v>4338</v>
      </c>
      <c r="E1617" s="55" t="s">
        <v>5115</v>
      </c>
    </row>
    <row r="1618" spans="1:5" ht="42.75" x14ac:dyDescent="0.2">
      <c r="A1618" s="48"/>
      <c r="B1618" s="48"/>
      <c r="C1618" s="48"/>
      <c r="D1618" s="49" t="s">
        <v>4338</v>
      </c>
      <c r="E1618" s="55" t="s">
        <v>5116</v>
      </c>
    </row>
    <row r="1619" spans="1:5" ht="28.5" x14ac:dyDescent="0.2">
      <c r="A1619" s="48"/>
      <c r="B1619" s="48"/>
      <c r="C1619" s="48"/>
      <c r="D1619" s="49" t="s">
        <v>4338</v>
      </c>
      <c r="E1619" s="55" t="s">
        <v>5117</v>
      </c>
    </row>
    <row r="1620" spans="1:5" ht="57" x14ac:dyDescent="0.2">
      <c r="A1620" s="48"/>
      <c r="B1620" s="48"/>
      <c r="C1620" s="48"/>
      <c r="D1620" s="49" t="s">
        <v>4338</v>
      </c>
      <c r="E1620" s="55" t="s">
        <v>5118</v>
      </c>
    </row>
    <row r="1621" spans="1:5" x14ac:dyDescent="0.2">
      <c r="A1621" s="48"/>
      <c r="B1621" s="48"/>
      <c r="C1621" s="48"/>
      <c r="D1621" s="49" t="s">
        <v>4338</v>
      </c>
      <c r="E1621" s="55" t="s">
        <v>5119</v>
      </c>
    </row>
    <row r="1622" spans="1:5" ht="42.75" x14ac:dyDescent="0.2">
      <c r="A1622" s="48"/>
      <c r="B1622" s="48"/>
      <c r="C1622" s="48"/>
      <c r="D1622" s="49" t="s">
        <v>4338</v>
      </c>
      <c r="E1622" s="55" t="s">
        <v>5120</v>
      </c>
    </row>
    <row r="1623" spans="1:5" ht="71.25" x14ac:dyDescent="0.2">
      <c r="A1623" s="48"/>
      <c r="B1623" s="48"/>
      <c r="C1623" s="48"/>
      <c r="D1623" s="49" t="s">
        <v>4338</v>
      </c>
      <c r="E1623" s="55" t="s">
        <v>5121</v>
      </c>
    </row>
    <row r="1624" spans="1:5" ht="28.5" x14ac:dyDescent="0.2">
      <c r="A1624" s="48"/>
      <c r="B1624" s="48"/>
      <c r="C1624" s="48"/>
      <c r="D1624" s="49" t="s">
        <v>4338</v>
      </c>
      <c r="E1624" s="55" t="s">
        <v>5122</v>
      </c>
    </row>
    <row r="1625" spans="1:5" ht="99.75" x14ac:dyDescent="0.2">
      <c r="A1625" s="48"/>
      <c r="B1625" s="48"/>
      <c r="C1625" s="48"/>
      <c r="D1625" s="49" t="s">
        <v>4338</v>
      </c>
      <c r="E1625" s="55" t="s">
        <v>5123</v>
      </c>
    </row>
    <row r="1626" spans="1:5" ht="28.5" x14ac:dyDescent="0.2">
      <c r="A1626" s="48"/>
      <c r="B1626" s="48"/>
      <c r="C1626" s="48"/>
      <c r="D1626" s="49" t="s">
        <v>4338</v>
      </c>
      <c r="E1626" s="55" t="s">
        <v>5124</v>
      </c>
    </row>
    <row r="1627" spans="1:5" ht="42.75" x14ac:dyDescent="0.2">
      <c r="A1627" s="48"/>
      <c r="B1627" s="48"/>
      <c r="C1627" s="48"/>
      <c r="D1627" s="49" t="s">
        <v>4338</v>
      </c>
      <c r="E1627" s="55" t="s">
        <v>5125</v>
      </c>
    </row>
    <row r="1628" spans="1:5" ht="42.75" x14ac:dyDescent="0.2">
      <c r="A1628" s="48"/>
      <c r="B1628" s="48"/>
      <c r="C1628" s="48"/>
      <c r="D1628" s="49" t="s">
        <v>4338</v>
      </c>
      <c r="E1628" s="55" t="s">
        <v>5126</v>
      </c>
    </row>
    <row r="1629" spans="1:5" ht="28.5" x14ac:dyDescent="0.2">
      <c r="A1629" s="48"/>
      <c r="B1629" s="48"/>
      <c r="C1629" s="48"/>
      <c r="D1629" s="49" t="s">
        <v>4338</v>
      </c>
      <c r="E1629" s="55" t="s">
        <v>5127</v>
      </c>
    </row>
    <row r="1630" spans="1:5" ht="42.75" x14ac:dyDescent="0.2">
      <c r="A1630" s="48"/>
      <c r="B1630" s="48"/>
      <c r="C1630" s="48"/>
      <c r="D1630" s="49" t="s">
        <v>4338</v>
      </c>
      <c r="E1630" s="55" t="s">
        <v>5128</v>
      </c>
    </row>
    <row r="1631" spans="1:5" ht="28.5" x14ac:dyDescent="0.2">
      <c r="A1631" s="48"/>
      <c r="B1631" s="48"/>
      <c r="C1631" s="48"/>
      <c r="D1631" s="49" t="s">
        <v>4338</v>
      </c>
      <c r="E1631" s="55" t="s">
        <v>5129</v>
      </c>
    </row>
    <row r="1632" spans="1:5" ht="42.75" x14ac:dyDescent="0.2">
      <c r="A1632" s="48"/>
      <c r="B1632" s="48"/>
      <c r="C1632" s="48"/>
      <c r="D1632" s="49" t="s">
        <v>4338</v>
      </c>
      <c r="E1632" s="55" t="s">
        <v>5130</v>
      </c>
    </row>
    <row r="1633" spans="1:5" ht="114" x14ac:dyDescent="0.2">
      <c r="A1633" s="48"/>
      <c r="B1633" s="48"/>
      <c r="C1633" s="48"/>
      <c r="D1633" s="49" t="s">
        <v>4338</v>
      </c>
      <c r="E1633" s="55" t="s">
        <v>5131</v>
      </c>
    </row>
    <row r="1634" spans="1:5" ht="57" x14ac:dyDescent="0.2">
      <c r="A1634" s="48"/>
      <c r="B1634" s="48"/>
      <c r="C1634" s="48"/>
      <c r="D1634" s="49" t="s">
        <v>4338</v>
      </c>
      <c r="E1634" s="55" t="s">
        <v>5132</v>
      </c>
    </row>
    <row r="1635" spans="1:5" ht="57" x14ac:dyDescent="0.2">
      <c r="A1635" s="48"/>
      <c r="B1635" s="48"/>
      <c r="C1635" s="48"/>
      <c r="D1635" s="49" t="s">
        <v>4338</v>
      </c>
      <c r="E1635" s="55" t="s">
        <v>5133</v>
      </c>
    </row>
    <row r="1636" spans="1:5" ht="42.75" x14ac:dyDescent="0.2">
      <c r="A1636" s="48"/>
      <c r="B1636" s="48"/>
      <c r="C1636" s="48"/>
      <c r="D1636" s="49" t="s">
        <v>4338</v>
      </c>
      <c r="E1636" s="55" t="s">
        <v>5134</v>
      </c>
    </row>
    <row r="1637" spans="1:5" ht="28.5" x14ac:dyDescent="0.2">
      <c r="A1637" s="48"/>
      <c r="B1637" s="48"/>
      <c r="C1637" s="48"/>
      <c r="D1637" s="49" t="s">
        <v>4338</v>
      </c>
      <c r="E1637" s="55" t="s">
        <v>5135</v>
      </c>
    </row>
    <row r="1638" spans="1:5" ht="28.5" x14ac:dyDescent="0.2">
      <c r="A1638" s="48"/>
      <c r="B1638" s="48"/>
      <c r="C1638" s="48"/>
      <c r="D1638" s="49" t="s">
        <v>4338</v>
      </c>
      <c r="E1638" s="55" t="s">
        <v>5136</v>
      </c>
    </row>
    <row r="1639" spans="1:5" x14ac:dyDescent="0.2">
      <c r="A1639" s="48"/>
      <c r="B1639" s="48"/>
      <c r="C1639" s="48"/>
      <c r="D1639" s="49" t="s">
        <v>4338</v>
      </c>
      <c r="E1639" s="55" t="s">
        <v>5137</v>
      </c>
    </row>
    <row r="1640" spans="1:5" ht="28.5" x14ac:dyDescent="0.2">
      <c r="A1640" s="48"/>
      <c r="B1640" s="48"/>
      <c r="C1640" s="48"/>
      <c r="D1640" s="49" t="s">
        <v>4338</v>
      </c>
      <c r="E1640" s="55" t="s">
        <v>5138</v>
      </c>
    </row>
    <row r="1641" spans="1:5" ht="42.75" x14ac:dyDescent="0.2">
      <c r="A1641" s="48"/>
      <c r="B1641" s="48"/>
      <c r="C1641" s="48"/>
      <c r="D1641" s="49" t="s">
        <v>4338</v>
      </c>
      <c r="E1641" s="55" t="s">
        <v>5139</v>
      </c>
    </row>
    <row r="1642" spans="1:5" ht="42.75" x14ac:dyDescent="0.2">
      <c r="A1642" s="48"/>
      <c r="B1642" s="48"/>
      <c r="C1642" s="48"/>
      <c r="D1642" s="49" t="s">
        <v>4338</v>
      </c>
      <c r="E1642" s="55" t="s">
        <v>5140</v>
      </c>
    </row>
    <row r="1643" spans="1:5" ht="28.5" x14ac:dyDescent="0.2">
      <c r="A1643" s="48"/>
      <c r="B1643" s="48"/>
      <c r="C1643" s="48"/>
      <c r="D1643" s="49" t="s">
        <v>4338</v>
      </c>
      <c r="E1643" s="55" t="s">
        <v>5141</v>
      </c>
    </row>
    <row r="1644" spans="1:5" ht="42.75" x14ac:dyDescent="0.2">
      <c r="A1644" s="48"/>
      <c r="B1644" s="48"/>
      <c r="C1644" s="48"/>
      <c r="D1644" s="49" t="s">
        <v>4338</v>
      </c>
      <c r="E1644" s="55" t="s">
        <v>5142</v>
      </c>
    </row>
    <row r="1645" spans="1:5" ht="28.5" x14ac:dyDescent="0.2">
      <c r="A1645" s="48"/>
      <c r="B1645" s="48"/>
      <c r="C1645" s="48"/>
      <c r="D1645" s="49" t="s">
        <v>4338</v>
      </c>
      <c r="E1645" s="55" t="s">
        <v>5143</v>
      </c>
    </row>
    <row r="1646" spans="1:5" ht="28.5" x14ac:dyDescent="0.2">
      <c r="A1646" s="48"/>
      <c r="B1646" s="48"/>
      <c r="C1646" s="48"/>
      <c r="D1646" s="49" t="s">
        <v>4338</v>
      </c>
      <c r="E1646" s="55" t="s">
        <v>5144</v>
      </c>
    </row>
    <row r="1647" spans="1:5" ht="42.75" x14ac:dyDescent="0.2">
      <c r="A1647" s="48"/>
      <c r="B1647" s="48"/>
      <c r="C1647" s="48"/>
      <c r="D1647" s="49" t="s">
        <v>4338</v>
      </c>
      <c r="E1647" s="55" t="s">
        <v>5145</v>
      </c>
    </row>
    <row r="1648" spans="1:5" ht="57" x14ac:dyDescent="0.2">
      <c r="A1648" s="48"/>
      <c r="B1648" s="48"/>
      <c r="C1648" s="48"/>
      <c r="D1648" s="49" t="s">
        <v>4338</v>
      </c>
      <c r="E1648" s="55" t="s">
        <v>5146</v>
      </c>
    </row>
    <row r="1649" spans="1:5" ht="42.75" x14ac:dyDescent="0.2">
      <c r="A1649" s="48"/>
      <c r="B1649" s="48"/>
      <c r="C1649" s="48"/>
      <c r="D1649" s="49" t="s">
        <v>4338</v>
      </c>
      <c r="E1649" s="55" t="s">
        <v>5147</v>
      </c>
    </row>
    <row r="1650" spans="1:5" ht="42.75" x14ac:dyDescent="0.2">
      <c r="A1650" s="48"/>
      <c r="B1650" s="48"/>
      <c r="C1650" s="48"/>
      <c r="D1650" s="49" t="s">
        <v>4338</v>
      </c>
      <c r="E1650" s="55" t="s">
        <v>5148</v>
      </c>
    </row>
    <row r="1651" spans="1:5" x14ac:dyDescent="0.2">
      <c r="A1651" s="48"/>
      <c r="B1651" s="48"/>
      <c r="C1651" s="48"/>
      <c r="D1651" s="49" t="s">
        <v>4338</v>
      </c>
      <c r="E1651" s="55" t="s">
        <v>5149</v>
      </c>
    </row>
    <row r="1652" spans="1:5" ht="28.5" x14ac:dyDescent="0.2">
      <c r="A1652" s="48"/>
      <c r="B1652" s="48"/>
      <c r="C1652" s="48"/>
      <c r="D1652" s="49" t="s">
        <v>4338</v>
      </c>
      <c r="E1652" s="55" t="s">
        <v>5150</v>
      </c>
    </row>
    <row r="1653" spans="1:5" ht="28.5" x14ac:dyDescent="0.2">
      <c r="A1653" s="48"/>
      <c r="B1653" s="48"/>
      <c r="C1653" s="48"/>
      <c r="D1653" s="49" t="s">
        <v>4338</v>
      </c>
      <c r="E1653" s="55" t="s">
        <v>5151</v>
      </c>
    </row>
    <row r="1654" spans="1:5" x14ac:dyDescent="0.2">
      <c r="A1654" s="48"/>
      <c r="B1654" s="48"/>
      <c r="C1654" s="48"/>
      <c r="D1654" s="49" t="s">
        <v>4338</v>
      </c>
      <c r="E1654" s="55" t="s">
        <v>5152</v>
      </c>
    </row>
    <row r="1655" spans="1:5" x14ac:dyDescent="0.2">
      <c r="A1655" s="48"/>
      <c r="B1655" s="48"/>
      <c r="C1655" s="48"/>
      <c r="D1655" s="49" t="s">
        <v>4338</v>
      </c>
      <c r="E1655" s="55" t="s">
        <v>5153</v>
      </c>
    </row>
    <row r="1656" spans="1:5" ht="71.25" x14ac:dyDescent="0.2">
      <c r="A1656" s="48"/>
      <c r="B1656" s="48"/>
      <c r="C1656" s="48"/>
      <c r="D1656" s="49" t="s">
        <v>4338</v>
      </c>
      <c r="E1656" s="55" t="s">
        <v>5154</v>
      </c>
    </row>
    <row r="1657" spans="1:5" ht="42.75" x14ac:dyDescent="0.2">
      <c r="A1657" s="48"/>
      <c r="B1657" s="48"/>
      <c r="C1657" s="48"/>
      <c r="D1657" s="49" t="s">
        <v>4338</v>
      </c>
      <c r="E1657" s="55" t="s">
        <v>5155</v>
      </c>
    </row>
    <row r="1658" spans="1:5" ht="57" x14ac:dyDescent="0.2">
      <c r="A1658" s="48"/>
      <c r="B1658" s="48"/>
      <c r="C1658" s="48"/>
      <c r="D1658" s="49" t="s">
        <v>4338</v>
      </c>
      <c r="E1658" s="55" t="s">
        <v>5156</v>
      </c>
    </row>
    <row r="1659" spans="1:5" ht="85.5" x14ac:dyDescent="0.2">
      <c r="A1659" s="48"/>
      <c r="B1659" s="48"/>
      <c r="C1659" s="48"/>
      <c r="D1659" s="49" t="s">
        <v>4338</v>
      </c>
      <c r="E1659" s="55" t="s">
        <v>5157</v>
      </c>
    </row>
    <row r="1660" spans="1:5" ht="42.75" x14ac:dyDescent="0.2">
      <c r="A1660" s="48"/>
      <c r="B1660" s="48"/>
      <c r="C1660" s="48"/>
      <c r="D1660" s="49" t="s">
        <v>4338</v>
      </c>
      <c r="E1660" s="55" t="s">
        <v>5158</v>
      </c>
    </row>
    <row r="1661" spans="1:5" ht="28.5" x14ac:dyDescent="0.2">
      <c r="A1661" s="48"/>
      <c r="B1661" s="48"/>
      <c r="C1661" s="48"/>
      <c r="D1661" s="49" t="s">
        <v>4338</v>
      </c>
      <c r="E1661" s="55" t="s">
        <v>5159</v>
      </c>
    </row>
    <row r="1662" spans="1:5" ht="28.5" x14ac:dyDescent="0.2">
      <c r="A1662" s="48"/>
      <c r="B1662" s="48"/>
      <c r="C1662" s="48"/>
      <c r="D1662" s="49" t="s">
        <v>4338</v>
      </c>
      <c r="E1662" s="55" t="s">
        <v>5160</v>
      </c>
    </row>
    <row r="1663" spans="1:5" ht="57" x14ac:dyDescent="0.2">
      <c r="A1663" s="48"/>
      <c r="B1663" s="48"/>
      <c r="C1663" s="48"/>
      <c r="D1663" s="49" t="s">
        <v>4338</v>
      </c>
      <c r="E1663" s="55" t="s">
        <v>5161</v>
      </c>
    </row>
    <row r="1664" spans="1:5" x14ac:dyDescent="0.2">
      <c r="A1664" s="48"/>
      <c r="B1664" s="48"/>
      <c r="C1664" s="48"/>
      <c r="D1664" s="49" t="s">
        <v>4338</v>
      </c>
      <c r="E1664" s="55" t="s">
        <v>5162</v>
      </c>
    </row>
    <row r="1665" spans="1:5" ht="42.75" x14ac:dyDescent="0.2">
      <c r="A1665" s="48"/>
      <c r="B1665" s="48"/>
      <c r="C1665" s="48"/>
      <c r="D1665" s="49" t="s">
        <v>4338</v>
      </c>
      <c r="E1665" s="55" t="s">
        <v>5163</v>
      </c>
    </row>
    <row r="1666" spans="1:5" ht="28.5" x14ac:dyDescent="0.2">
      <c r="A1666" s="48"/>
      <c r="B1666" s="48"/>
      <c r="C1666" s="48"/>
      <c r="D1666" s="49" t="s">
        <v>4338</v>
      </c>
      <c r="E1666" s="55" t="s">
        <v>5164</v>
      </c>
    </row>
    <row r="1667" spans="1:5" ht="71.25" x14ac:dyDescent="0.2">
      <c r="A1667" s="48"/>
      <c r="B1667" s="48"/>
      <c r="C1667" s="48"/>
      <c r="D1667" s="49" t="s">
        <v>4338</v>
      </c>
      <c r="E1667" s="55" t="s">
        <v>5165</v>
      </c>
    </row>
    <row r="1668" spans="1:5" ht="42.75" x14ac:dyDescent="0.2">
      <c r="A1668" s="48"/>
      <c r="B1668" s="48"/>
      <c r="C1668" s="48"/>
      <c r="D1668" s="49" t="s">
        <v>4338</v>
      </c>
      <c r="E1668" s="55" t="s">
        <v>5166</v>
      </c>
    </row>
    <row r="1669" spans="1:5" ht="42.75" x14ac:dyDescent="0.2">
      <c r="A1669" s="48"/>
      <c r="B1669" s="48"/>
      <c r="C1669" s="48"/>
      <c r="D1669" s="49" t="s">
        <v>4338</v>
      </c>
      <c r="E1669" s="55" t="s">
        <v>5167</v>
      </c>
    </row>
    <row r="1670" spans="1:5" ht="42.75" x14ac:dyDescent="0.2">
      <c r="A1670" s="48"/>
      <c r="B1670" s="48"/>
      <c r="C1670" s="48"/>
      <c r="D1670" s="49" t="s">
        <v>4338</v>
      </c>
      <c r="E1670" s="55" t="s">
        <v>5168</v>
      </c>
    </row>
    <row r="1671" spans="1:5" ht="85.5" x14ac:dyDescent="0.2">
      <c r="A1671" s="48"/>
      <c r="B1671" s="48"/>
      <c r="C1671" s="48"/>
      <c r="D1671" s="49" t="s">
        <v>4338</v>
      </c>
      <c r="E1671" s="55" t="s">
        <v>5169</v>
      </c>
    </row>
    <row r="1672" spans="1:5" ht="28.5" x14ac:dyDescent="0.2">
      <c r="A1672" s="48"/>
      <c r="B1672" s="48"/>
      <c r="C1672" s="48"/>
      <c r="D1672" s="49" t="s">
        <v>4338</v>
      </c>
      <c r="E1672" s="55" t="s">
        <v>5170</v>
      </c>
    </row>
    <row r="1673" spans="1:5" x14ac:dyDescent="0.2">
      <c r="A1673" s="48"/>
      <c r="B1673" s="48"/>
      <c r="C1673" s="48"/>
      <c r="D1673" s="49" t="s">
        <v>4338</v>
      </c>
      <c r="E1673" s="55" t="s">
        <v>5171</v>
      </c>
    </row>
    <row r="1674" spans="1:5" ht="42.75" x14ac:dyDescent="0.2">
      <c r="A1674" s="48"/>
      <c r="B1674" s="48"/>
      <c r="C1674" s="48"/>
      <c r="D1674" s="49" t="s">
        <v>4338</v>
      </c>
      <c r="E1674" s="55" t="s">
        <v>5172</v>
      </c>
    </row>
    <row r="1675" spans="1:5" ht="28.5" x14ac:dyDescent="0.2">
      <c r="A1675" s="48"/>
      <c r="B1675" s="48"/>
      <c r="C1675" s="48"/>
      <c r="D1675" s="49" t="s">
        <v>4338</v>
      </c>
      <c r="E1675" s="55" t="s">
        <v>5173</v>
      </c>
    </row>
    <row r="1676" spans="1:5" ht="85.5" x14ac:dyDescent="0.2">
      <c r="A1676" s="48"/>
      <c r="B1676" s="48"/>
      <c r="C1676" s="48"/>
      <c r="D1676" s="49" t="s">
        <v>4338</v>
      </c>
      <c r="E1676" s="55" t="s">
        <v>5174</v>
      </c>
    </row>
    <row r="1677" spans="1:5" ht="57" x14ac:dyDescent="0.2">
      <c r="A1677" s="48"/>
      <c r="B1677" s="48"/>
      <c r="C1677" s="48"/>
      <c r="D1677" s="49" t="s">
        <v>4338</v>
      </c>
      <c r="E1677" s="55" t="s">
        <v>5175</v>
      </c>
    </row>
    <row r="1678" spans="1:5" ht="99.75" x14ac:dyDescent="0.2">
      <c r="A1678" s="48"/>
      <c r="B1678" s="48"/>
      <c r="C1678" s="48"/>
      <c r="D1678" s="49" t="s">
        <v>4338</v>
      </c>
      <c r="E1678" s="55" t="s">
        <v>5176</v>
      </c>
    </row>
    <row r="1679" spans="1:5" ht="71.25" x14ac:dyDescent="0.2">
      <c r="A1679" s="48"/>
      <c r="B1679" s="48"/>
      <c r="C1679" s="48"/>
      <c r="D1679" s="49" t="s">
        <v>4338</v>
      </c>
      <c r="E1679" s="55" t="s">
        <v>5177</v>
      </c>
    </row>
    <row r="1680" spans="1:5" ht="57" x14ac:dyDescent="0.2">
      <c r="A1680" s="48"/>
      <c r="B1680" s="48"/>
      <c r="C1680" s="48"/>
      <c r="D1680" s="49" t="s">
        <v>4338</v>
      </c>
      <c r="E1680" s="55" t="s">
        <v>5178</v>
      </c>
    </row>
    <row r="1681" spans="1:5" ht="71.25" x14ac:dyDescent="0.2">
      <c r="A1681" s="50" t="s">
        <v>5566</v>
      </c>
      <c r="B1681" s="48"/>
      <c r="C1681" s="48"/>
      <c r="D1681" s="48" t="s">
        <v>5358</v>
      </c>
      <c r="E1681" s="55" t="s">
        <v>5359</v>
      </c>
    </row>
    <row r="1682" spans="1:5" ht="15.75" x14ac:dyDescent="0.2">
      <c r="A1682" s="48"/>
      <c r="B1682" s="48"/>
      <c r="C1682" s="48"/>
      <c r="D1682" s="48"/>
      <c r="E1682" s="34" t="s">
        <v>3049</v>
      </c>
    </row>
    <row r="1683" spans="1:5" ht="31.5" x14ac:dyDescent="0.2">
      <c r="A1683" s="48"/>
      <c r="B1683" s="48"/>
      <c r="C1683" s="48"/>
      <c r="D1683" s="48"/>
      <c r="E1683" s="34" t="s">
        <v>3050</v>
      </c>
    </row>
    <row r="1684" spans="1:5" ht="47.25" x14ac:dyDescent="0.2">
      <c r="A1684" s="48"/>
      <c r="B1684" s="48"/>
      <c r="C1684" s="48"/>
      <c r="D1684" s="48"/>
      <c r="E1684" s="34" t="s">
        <v>3051</v>
      </c>
    </row>
    <row r="1685" spans="1:5" ht="409.5" x14ac:dyDescent="0.2">
      <c r="A1685" s="48"/>
      <c r="B1685" s="48"/>
      <c r="C1685" s="48"/>
      <c r="D1685" s="48"/>
      <c r="E1685" s="34" t="s">
        <v>2492</v>
      </c>
    </row>
    <row r="1686" spans="1:5" ht="31.5" x14ac:dyDescent="0.25">
      <c r="A1686" s="48"/>
      <c r="B1686" s="48"/>
      <c r="C1686" s="48"/>
      <c r="D1686" s="48"/>
      <c r="E1686" s="35" t="s">
        <v>2493</v>
      </c>
    </row>
    <row r="1687" spans="1:5" x14ac:dyDescent="0.2">
      <c r="A1687" s="36"/>
      <c r="B1687" s="36"/>
      <c r="C1687" s="36"/>
      <c r="D1687" s="36"/>
      <c r="E1687" s="49"/>
    </row>
    <row r="1688" spans="1:5" x14ac:dyDescent="0.2">
      <c r="A1688" s="36"/>
      <c r="B1688" s="36"/>
      <c r="C1688" s="36"/>
      <c r="D1688" s="36"/>
      <c r="E1688" s="49"/>
    </row>
    <row r="1689" spans="1:5" x14ac:dyDescent="0.2">
      <c r="A1689" s="36"/>
      <c r="B1689" s="36"/>
      <c r="C1689" s="36"/>
      <c r="D1689" s="36"/>
      <c r="E1689" s="49"/>
    </row>
    <row r="1690" spans="1:5" x14ac:dyDescent="0.2">
      <c r="A1690" s="36"/>
      <c r="B1690" s="36"/>
      <c r="C1690" s="36"/>
      <c r="D1690" s="36"/>
      <c r="E1690" s="49"/>
    </row>
    <row r="1691" spans="1:5" x14ac:dyDescent="0.2">
      <c r="A1691" s="36"/>
      <c r="B1691" s="36"/>
      <c r="C1691" s="36"/>
      <c r="D1691" s="36"/>
      <c r="E1691" s="49"/>
    </row>
    <row r="1692" spans="1:5" x14ac:dyDescent="0.2">
      <c r="A1692" s="36"/>
      <c r="B1692" s="36"/>
      <c r="C1692" s="36"/>
      <c r="D1692" s="36"/>
      <c r="E1692" s="49"/>
    </row>
    <row r="1693" spans="1:5" x14ac:dyDescent="0.2">
      <c r="A1693" s="36"/>
      <c r="B1693" s="36"/>
      <c r="C1693" s="36"/>
      <c r="D1693" s="36"/>
      <c r="E1693" s="49"/>
    </row>
    <row r="1694" spans="1:5" x14ac:dyDescent="0.2">
      <c r="A1694" s="36"/>
      <c r="B1694" s="36"/>
      <c r="C1694" s="36"/>
      <c r="D1694" s="36"/>
      <c r="E1694" s="49"/>
    </row>
    <row r="1695" spans="1:5" x14ac:dyDescent="0.2">
      <c r="A1695" s="36"/>
      <c r="B1695" s="36"/>
      <c r="C1695" s="36"/>
      <c r="D1695" s="36"/>
      <c r="E1695" s="49"/>
    </row>
    <row r="1696" spans="1:5" x14ac:dyDescent="0.2">
      <c r="A1696" s="36"/>
      <c r="B1696" s="36"/>
      <c r="C1696" s="36"/>
      <c r="D1696" s="36"/>
      <c r="E1696" s="49"/>
    </row>
    <row r="1697" spans="1:5" x14ac:dyDescent="0.2">
      <c r="A1697" s="36"/>
      <c r="B1697" s="36"/>
      <c r="C1697" s="36"/>
      <c r="D1697" s="36"/>
      <c r="E1697" s="49"/>
    </row>
    <row r="1698" spans="1:5" x14ac:dyDescent="0.2">
      <c r="A1698" s="36"/>
      <c r="B1698" s="36"/>
      <c r="C1698" s="36"/>
      <c r="D1698" s="36"/>
      <c r="E1698" s="49"/>
    </row>
    <row r="1699" spans="1:5" x14ac:dyDescent="0.2">
      <c r="A1699" s="53"/>
      <c r="B1699" s="53"/>
      <c r="C1699" s="53"/>
      <c r="D1699" s="53"/>
      <c r="E1699" s="53"/>
    </row>
    <row r="1700" spans="1:5" x14ac:dyDescent="0.2">
      <c r="A1700" s="49"/>
      <c r="B1700" s="53"/>
      <c r="C1700" s="53"/>
      <c r="D1700" s="53"/>
      <c r="E1700" s="49"/>
    </row>
    <row r="1701" spans="1:5" x14ac:dyDescent="0.2">
      <c r="A1701" s="49"/>
      <c r="B1701" s="53"/>
      <c r="C1701" s="53"/>
      <c r="D1701" s="53"/>
      <c r="E1701" s="49"/>
    </row>
    <row r="1702" spans="1:5" x14ac:dyDescent="0.2">
      <c r="A1702" s="49"/>
      <c r="B1702" s="53"/>
      <c r="C1702" s="53"/>
      <c r="D1702" s="53"/>
      <c r="E1702" s="49"/>
    </row>
    <row r="1703" spans="1:5" x14ac:dyDescent="0.2">
      <c r="A1703" s="49"/>
      <c r="B1703" s="53"/>
      <c r="C1703" s="53"/>
      <c r="D1703" s="53"/>
      <c r="E1703" s="49"/>
    </row>
    <row r="1704" spans="1:5" x14ac:dyDescent="0.2">
      <c r="A1704" s="49"/>
      <c r="B1704" s="53"/>
      <c r="C1704" s="53"/>
      <c r="D1704" s="53"/>
      <c r="E1704" s="49"/>
    </row>
    <row r="1705" spans="1:5" x14ac:dyDescent="0.2">
      <c r="A1705" s="49"/>
      <c r="B1705" s="53"/>
      <c r="C1705" s="53"/>
      <c r="D1705" s="53"/>
      <c r="E1705" s="49"/>
    </row>
    <row r="1706" spans="1:5" x14ac:dyDescent="0.2">
      <c r="A1706" s="49"/>
      <c r="B1706" s="53"/>
      <c r="C1706" s="53"/>
      <c r="D1706" s="53"/>
      <c r="E1706" s="49"/>
    </row>
    <row r="1707" spans="1:5" x14ac:dyDescent="0.2">
      <c r="A1707" s="49"/>
      <c r="B1707" s="53"/>
      <c r="C1707" s="53"/>
      <c r="D1707" s="53"/>
      <c r="E1707" s="49"/>
    </row>
    <row r="1708" spans="1:5" x14ac:dyDescent="0.2">
      <c r="A1708" s="49"/>
      <c r="B1708" s="53"/>
      <c r="C1708" s="53"/>
      <c r="D1708" s="53"/>
      <c r="E1708" s="49"/>
    </row>
    <row r="1709" spans="1:5" x14ac:dyDescent="0.2">
      <c r="A1709" s="49"/>
      <c r="B1709" s="49"/>
      <c r="C1709" s="49"/>
      <c r="D1709" s="49"/>
      <c r="E1709" s="49"/>
    </row>
    <row r="1710" spans="1:5" x14ac:dyDescent="0.2">
      <c r="A1710" s="49"/>
      <c r="B1710" s="49"/>
      <c r="C1710" s="49"/>
      <c r="D1710" s="49"/>
      <c r="E1710" s="49"/>
    </row>
    <row r="1711" spans="1:5" x14ac:dyDescent="0.2">
      <c r="A1711" s="49"/>
      <c r="B1711" s="49"/>
      <c r="C1711" s="49"/>
      <c r="D1711" s="49"/>
      <c r="E1711" s="49"/>
    </row>
    <row r="1712" spans="1:5" x14ac:dyDescent="0.2">
      <c r="A1712" s="49"/>
      <c r="B1712" s="49"/>
      <c r="C1712" s="49"/>
      <c r="D1712" s="49"/>
      <c r="E1712" s="49"/>
    </row>
    <row r="1713" spans="1:5" x14ac:dyDescent="0.2">
      <c r="A1713" s="49"/>
      <c r="B1713" s="48"/>
      <c r="C1713" s="48"/>
      <c r="D1713" s="50"/>
      <c r="E1713" s="49"/>
    </row>
    <row r="1714" spans="1:5" x14ac:dyDescent="0.2">
      <c r="A1714" s="49"/>
      <c r="B1714" s="48"/>
      <c r="C1714" s="48"/>
      <c r="D1714" s="50"/>
      <c r="E1714" s="49"/>
    </row>
    <row r="1715" spans="1:5" x14ac:dyDescent="0.2">
      <c r="A1715" s="49"/>
      <c r="B1715" s="49"/>
      <c r="C1715" s="49"/>
      <c r="D1715" s="49"/>
      <c r="E1715" s="49"/>
    </row>
    <row r="1716" spans="1:5" x14ac:dyDescent="0.2">
      <c r="A1716" s="49"/>
      <c r="B1716" s="48"/>
      <c r="C1716" s="48"/>
      <c r="D1716" s="50"/>
      <c r="E1716" s="49"/>
    </row>
    <row r="1717" spans="1:5" x14ac:dyDescent="0.2">
      <c r="A1717" s="49"/>
      <c r="B1717" s="48"/>
      <c r="C1717" s="48"/>
      <c r="D1717" s="50"/>
      <c r="E1717" s="49"/>
    </row>
    <row r="1718" spans="1:5" x14ac:dyDescent="0.2">
      <c r="A1718" s="49"/>
      <c r="B1718" s="48"/>
      <c r="C1718" s="48"/>
      <c r="D1718" s="50"/>
      <c r="E1718" s="49"/>
    </row>
    <row r="1719" spans="1:5" x14ac:dyDescent="0.2">
      <c r="A1719" s="49"/>
      <c r="B1719" s="49"/>
      <c r="C1719" s="49"/>
      <c r="D1719" s="49"/>
      <c r="E1719" s="49"/>
    </row>
    <row r="1720" spans="1:5" x14ac:dyDescent="0.2">
      <c r="A1720" s="49"/>
      <c r="B1720" s="48"/>
      <c r="C1720" s="48"/>
      <c r="D1720" s="50"/>
      <c r="E1720" s="49"/>
    </row>
    <row r="1721" spans="1:5" x14ac:dyDescent="0.2">
      <c r="A1721" s="49"/>
      <c r="B1721" s="48"/>
      <c r="C1721" s="48"/>
      <c r="D1721" s="50"/>
      <c r="E1721" s="49"/>
    </row>
    <row r="1722" spans="1:5" x14ac:dyDescent="0.2">
      <c r="A1722" s="49"/>
      <c r="B1722" s="48"/>
      <c r="C1722" s="48"/>
      <c r="D1722" s="50"/>
      <c r="E1722" s="49"/>
    </row>
    <row r="1723" spans="1:5" x14ac:dyDescent="0.2">
      <c r="A1723" s="49"/>
      <c r="B1723" s="48"/>
      <c r="C1723" s="48"/>
      <c r="D1723" s="50"/>
      <c r="E1723" s="49"/>
    </row>
    <row r="1724" spans="1:5" x14ac:dyDescent="0.2">
      <c r="A1724" s="49"/>
      <c r="B1724" s="48"/>
      <c r="C1724" s="48"/>
      <c r="D1724" s="50"/>
      <c r="E1724" s="49"/>
    </row>
    <row r="1725" spans="1:5" x14ac:dyDescent="0.2">
      <c r="A1725" s="49"/>
      <c r="B1725" s="48"/>
      <c r="C1725" s="48"/>
      <c r="D1725" s="50"/>
      <c r="E1725" s="49"/>
    </row>
    <row r="1726" spans="1:5" x14ac:dyDescent="0.2">
      <c r="A1726" s="49"/>
      <c r="B1726" s="48"/>
      <c r="C1726" s="48"/>
      <c r="D1726" s="50"/>
      <c r="E1726" s="49"/>
    </row>
    <row r="1727" spans="1:5" x14ac:dyDescent="0.2">
      <c r="A1727" s="49"/>
      <c r="B1727" s="48"/>
      <c r="C1727" s="48"/>
      <c r="D1727" s="50"/>
      <c r="E1727" s="49"/>
    </row>
    <row r="1728" spans="1:5" x14ac:dyDescent="0.2">
      <c r="A1728" s="49"/>
      <c r="B1728" s="48"/>
      <c r="C1728" s="48"/>
      <c r="D1728" s="50"/>
      <c r="E1728" s="49"/>
    </row>
    <row r="1729" spans="1:5" x14ac:dyDescent="0.2">
      <c r="A1729" s="49"/>
      <c r="B1729" s="48"/>
      <c r="C1729" s="48"/>
      <c r="D1729" s="50"/>
      <c r="E1729" s="49"/>
    </row>
    <row r="1730" spans="1:5" x14ac:dyDescent="0.2">
      <c r="A1730" s="49"/>
      <c r="B1730" s="48"/>
      <c r="C1730" s="48"/>
      <c r="D1730" s="50"/>
      <c r="E1730" s="49"/>
    </row>
    <row r="1731" spans="1:5" x14ac:dyDescent="0.2">
      <c r="A1731" s="49"/>
      <c r="B1731" s="49"/>
      <c r="C1731" s="48"/>
      <c r="D1731" s="50"/>
      <c r="E1731" s="49"/>
    </row>
    <row r="1732" spans="1:5" x14ac:dyDescent="0.2">
      <c r="A1732" s="49"/>
      <c r="B1732" s="49"/>
      <c r="C1732" s="49"/>
      <c r="D1732" s="49"/>
      <c r="E1732" s="49"/>
    </row>
    <row r="1733" spans="1:5" x14ac:dyDescent="0.2">
      <c r="A1733" s="49"/>
      <c r="B1733" s="49"/>
      <c r="C1733" s="49"/>
      <c r="D1733" s="49"/>
      <c r="E1733" s="49"/>
    </row>
    <row r="1734" spans="1:5" x14ac:dyDescent="0.2">
      <c r="A1734" s="49"/>
      <c r="B1734" s="48"/>
      <c r="C1734" s="48"/>
      <c r="D1734" s="50"/>
      <c r="E1734" s="49"/>
    </row>
    <row r="1735" spans="1:5" x14ac:dyDescent="0.2">
      <c r="A1735" s="49"/>
      <c r="B1735" s="49"/>
      <c r="C1735" s="49"/>
      <c r="D1735" s="49"/>
      <c r="E1735" s="49"/>
    </row>
    <row r="1736" spans="1:5" x14ac:dyDescent="0.2">
      <c r="A1736" s="49"/>
      <c r="B1736" s="49"/>
      <c r="C1736" s="49"/>
      <c r="D1736" s="49"/>
      <c r="E1736" s="49"/>
    </row>
    <row r="1737" spans="1:5" x14ac:dyDescent="0.2">
      <c r="A1737" s="49"/>
      <c r="B1737" s="49"/>
      <c r="C1737" s="49"/>
      <c r="D1737" s="49"/>
      <c r="E1737" s="49"/>
    </row>
    <row r="1738" spans="1:5" x14ac:dyDescent="0.2">
      <c r="A1738" s="49"/>
      <c r="B1738" s="49"/>
      <c r="C1738" s="49"/>
      <c r="D1738" s="49"/>
      <c r="E1738" s="49"/>
    </row>
    <row r="1739" spans="1:5" x14ac:dyDescent="0.2">
      <c r="A1739" s="49"/>
      <c r="B1739" s="49"/>
      <c r="C1739" s="49"/>
      <c r="D1739" s="49"/>
      <c r="E1739" s="49"/>
    </row>
    <row r="1740" spans="1:5" x14ac:dyDescent="0.2">
      <c r="A1740" s="49"/>
      <c r="B1740" s="49"/>
      <c r="C1740" s="49"/>
      <c r="D1740" s="49"/>
      <c r="E1740" s="49"/>
    </row>
    <row r="1741" spans="1:5" x14ac:dyDescent="0.2">
      <c r="A1741" s="49"/>
      <c r="B1741" s="49"/>
      <c r="C1741" s="49"/>
      <c r="D1741" s="49"/>
      <c r="E1741" s="49"/>
    </row>
    <row r="1742" spans="1:5" x14ac:dyDescent="0.2">
      <c r="A1742" s="49"/>
      <c r="B1742" s="49"/>
      <c r="C1742" s="49"/>
      <c r="D1742" s="49"/>
      <c r="E1742" s="49"/>
    </row>
    <row r="1743" spans="1:5" x14ac:dyDescent="0.2">
      <c r="A1743" s="49"/>
      <c r="B1743" s="49"/>
      <c r="C1743" s="49"/>
      <c r="D1743" s="49"/>
      <c r="E1743" s="49"/>
    </row>
    <row r="1744" spans="1:5" x14ac:dyDescent="0.2">
      <c r="A1744" s="49"/>
      <c r="B1744" s="49"/>
      <c r="C1744" s="49"/>
      <c r="D1744" s="49"/>
      <c r="E1744" s="49"/>
    </row>
    <row r="1745" spans="1:5" x14ac:dyDescent="0.2">
      <c r="A1745" s="49"/>
      <c r="B1745" s="49"/>
      <c r="C1745" s="49"/>
      <c r="D1745" s="49"/>
      <c r="E1745" s="49"/>
    </row>
    <row r="1746" spans="1:5" x14ac:dyDescent="0.2">
      <c r="A1746" s="49"/>
      <c r="B1746" s="49"/>
      <c r="C1746" s="49"/>
      <c r="D1746" s="49"/>
      <c r="E1746" s="49"/>
    </row>
    <row r="1747" spans="1:5" x14ac:dyDescent="0.2">
      <c r="A1747" s="49"/>
      <c r="B1747" s="49"/>
      <c r="C1747" s="49"/>
      <c r="D1747" s="49"/>
      <c r="E1747" s="49"/>
    </row>
    <row r="1748" spans="1:5" x14ac:dyDescent="0.2">
      <c r="A1748" s="49"/>
      <c r="B1748" s="49"/>
      <c r="C1748" s="49"/>
      <c r="D1748" s="49"/>
      <c r="E1748" s="49"/>
    </row>
    <row r="1749" spans="1:5" x14ac:dyDescent="0.2">
      <c r="A1749" s="49"/>
      <c r="B1749" s="49"/>
      <c r="C1749" s="49"/>
      <c r="D1749" s="49"/>
      <c r="E1749" s="49"/>
    </row>
    <row r="1750" spans="1:5" x14ac:dyDescent="0.2">
      <c r="A1750" s="49"/>
      <c r="B1750" s="49"/>
      <c r="C1750" s="49"/>
      <c r="D1750" s="49"/>
      <c r="E1750" s="49"/>
    </row>
    <row r="1751" spans="1:5" x14ac:dyDescent="0.2">
      <c r="A1751" s="49"/>
      <c r="B1751" s="49"/>
      <c r="C1751" s="49"/>
      <c r="D1751" s="49"/>
      <c r="E1751" s="49"/>
    </row>
    <row r="1752" spans="1:5" x14ac:dyDescent="0.2">
      <c r="A1752" s="49"/>
      <c r="B1752" s="49"/>
      <c r="C1752" s="49"/>
      <c r="D1752" s="49"/>
      <c r="E1752" s="49"/>
    </row>
    <row r="1753" spans="1:5" x14ac:dyDescent="0.2">
      <c r="A1753" s="49"/>
      <c r="B1753" s="49"/>
      <c r="C1753" s="49"/>
      <c r="D1753" s="49"/>
      <c r="E1753" s="49"/>
    </row>
    <row r="1754" spans="1:5" x14ac:dyDescent="0.2">
      <c r="A1754" s="49"/>
      <c r="B1754" s="49"/>
      <c r="C1754" s="49"/>
      <c r="D1754" s="49"/>
      <c r="E1754" s="49"/>
    </row>
    <row r="1755" spans="1:5" x14ac:dyDescent="0.2">
      <c r="A1755" s="49"/>
      <c r="B1755" s="49"/>
      <c r="C1755" s="49"/>
      <c r="D1755" s="49"/>
      <c r="E1755" s="49"/>
    </row>
    <row r="1756" spans="1:5" x14ac:dyDescent="0.2">
      <c r="A1756" s="49"/>
      <c r="B1756" s="49"/>
      <c r="C1756" s="49"/>
      <c r="D1756" s="49"/>
      <c r="E1756" s="49"/>
    </row>
    <row r="1757" spans="1:5" x14ac:dyDescent="0.2">
      <c r="A1757" s="49"/>
      <c r="B1757" s="49"/>
      <c r="C1757" s="49"/>
      <c r="D1757" s="49"/>
      <c r="E1757" s="49"/>
    </row>
    <row r="1758" spans="1:5" x14ac:dyDescent="0.2">
      <c r="A1758" s="49"/>
      <c r="B1758" s="49"/>
      <c r="C1758" s="49"/>
      <c r="D1758" s="49"/>
      <c r="E1758" s="49"/>
    </row>
    <row r="1759" spans="1:5" x14ac:dyDescent="0.2">
      <c r="A1759" s="49"/>
      <c r="B1759" s="49"/>
      <c r="C1759" s="49"/>
      <c r="D1759" s="49"/>
      <c r="E1759" s="49"/>
    </row>
    <row r="1760" spans="1:5" x14ac:dyDescent="0.2">
      <c r="A1760" s="49"/>
      <c r="B1760" s="49"/>
      <c r="C1760" s="49"/>
      <c r="D1760" s="49"/>
      <c r="E1760" s="49"/>
    </row>
    <row r="1761" spans="1:5" x14ac:dyDescent="0.2">
      <c r="A1761" s="49"/>
      <c r="B1761" s="49"/>
      <c r="C1761" s="49"/>
      <c r="D1761" s="49"/>
      <c r="E1761" s="49"/>
    </row>
    <row r="1762" spans="1:5" x14ac:dyDescent="0.2">
      <c r="A1762" s="49"/>
      <c r="B1762" s="48"/>
      <c r="C1762" s="48"/>
      <c r="D1762" s="49"/>
      <c r="E1762" s="55"/>
    </row>
    <row r="1763" spans="1:5" x14ac:dyDescent="0.2">
      <c r="A1763" s="49"/>
      <c r="B1763" s="48"/>
      <c r="C1763" s="48"/>
      <c r="D1763" s="49"/>
      <c r="E1763" s="55"/>
    </row>
    <row r="1764" spans="1:5" x14ac:dyDescent="0.2">
      <c r="A1764" s="49"/>
      <c r="B1764" s="48"/>
      <c r="C1764" s="48"/>
      <c r="D1764" s="49"/>
      <c r="E1764" s="55"/>
    </row>
    <row r="1765" spans="1:5" x14ac:dyDescent="0.2">
      <c r="A1765" s="49"/>
      <c r="B1765" s="48"/>
      <c r="C1765" s="48"/>
      <c r="D1765" s="49"/>
      <c r="E1765" s="55"/>
    </row>
    <row r="1766" spans="1:5" x14ac:dyDescent="0.2">
      <c r="A1766" s="49"/>
      <c r="D1766" s="49"/>
      <c r="E1766" s="55"/>
    </row>
    <row r="1767" spans="1:5" x14ac:dyDescent="0.2">
      <c r="A1767" s="49"/>
      <c r="D1767" s="49"/>
      <c r="E1767" s="55"/>
    </row>
    <row r="1768" spans="1:5" x14ac:dyDescent="0.2">
      <c r="A1768" s="49"/>
      <c r="B1768" s="48"/>
      <c r="C1768" s="48"/>
      <c r="D1768" s="49"/>
      <c r="E1768" s="55"/>
    </row>
    <row r="1769" spans="1:5" x14ac:dyDescent="0.2">
      <c r="A1769" s="49"/>
      <c r="D1769" s="49"/>
      <c r="E1769" s="55"/>
    </row>
    <row r="1770" spans="1:5" x14ac:dyDescent="0.2">
      <c r="D1770" s="49"/>
      <c r="E1770" s="55"/>
    </row>
    <row r="1771" spans="1:5" x14ac:dyDescent="0.2">
      <c r="A1771" s="49"/>
      <c r="D1771" s="50"/>
      <c r="E1771" s="55"/>
    </row>
    <row r="1772" spans="1:5" x14ac:dyDescent="0.2">
      <c r="A1772" s="49"/>
      <c r="B1772" s="48"/>
      <c r="C1772" s="48"/>
      <c r="D1772" s="50"/>
      <c r="E1772" s="55"/>
    </row>
    <row r="1773" spans="1:5" x14ac:dyDescent="0.2">
      <c r="A1773" s="49"/>
      <c r="D1773" s="50"/>
      <c r="E1773" s="55"/>
    </row>
    <row r="1774" spans="1:5" x14ac:dyDescent="0.2">
      <c r="A1774" s="49"/>
      <c r="D1774" s="50"/>
      <c r="E1774" s="55"/>
    </row>
    <row r="1775" spans="1:5" x14ac:dyDescent="0.2">
      <c r="A1775" s="49"/>
      <c r="D1775" s="50"/>
      <c r="E1775" s="55"/>
    </row>
    <row r="1776" spans="1:5" x14ac:dyDescent="0.2">
      <c r="A1776" s="49"/>
      <c r="D1776" s="50"/>
      <c r="E1776" s="55"/>
    </row>
    <row r="1777" spans="1:5" x14ac:dyDescent="0.2">
      <c r="A1777" s="49"/>
      <c r="D1777" s="50"/>
      <c r="E1777" s="55"/>
    </row>
    <row r="1778" spans="1:5" x14ac:dyDescent="0.2">
      <c r="A1778" s="49"/>
      <c r="B1778" s="49"/>
      <c r="C1778" s="49"/>
      <c r="D1778" s="49"/>
      <c r="E1778" s="55"/>
    </row>
    <row r="1779" spans="1:5" x14ac:dyDescent="0.2">
      <c r="A1779" s="50"/>
      <c r="B1779" s="48"/>
      <c r="C1779" s="48"/>
      <c r="D1779" s="48"/>
      <c r="E1779" s="55"/>
    </row>
    <row r="1782" spans="1:5" x14ac:dyDescent="0.2">
      <c r="A1782" s="48"/>
    </row>
    <row r="1787" spans="1:5" x14ac:dyDescent="0.2">
      <c r="A1787" s="48"/>
      <c r="B1787" s="48"/>
      <c r="C1787" s="48"/>
      <c r="E1787" s="48"/>
    </row>
    <row r="1790" spans="1:5" x14ac:dyDescent="0.2">
      <c r="A1790" s="48"/>
    </row>
    <row r="1792" spans="1:5" x14ac:dyDescent="0.2">
      <c r="E1792" s="48"/>
    </row>
    <row r="1798" spans="1:5" x14ac:dyDescent="0.2">
      <c r="A1798" s="50"/>
    </row>
    <row r="1803" spans="1:5" x14ac:dyDescent="0.2">
      <c r="A1803" s="48"/>
    </row>
    <row r="1805" spans="1:5" x14ac:dyDescent="0.2">
      <c r="A1805" s="48"/>
      <c r="B1805" s="48"/>
      <c r="C1805" s="48"/>
      <c r="E1805" s="48"/>
    </row>
  </sheetData>
  <sortState ref="A2:E1919">
    <sortCondition ref="D2:D1919"/>
  </sortState>
  <dataConsolidate/>
  <dataValidations count="1">
    <dataValidation type="list" allowBlank="1" showInputMessage="1" showErrorMessage="1" sqref="D181:D565 D1:D153">
      <formula1>#REF!</formula1>
    </dataValidation>
  </dataValidations>
  <pageMargins left="0.7" right="0.7" top="0.75" bottom="0.75" header="0.3" footer="0.3"/>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[1]Sheet4!#REF!</xm:f>
          </x14:formula1>
          <xm:sqref>D154:D180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4"/>
  <sheetViews>
    <sheetView tabSelected="1" workbookViewId="0">
      <selection activeCell="A1071" sqref="A1029:A1071"/>
    </sheetView>
  </sheetViews>
  <sheetFormatPr defaultRowHeight="14.25" x14ac:dyDescent="0.2"/>
  <cols>
    <col min="2" max="2" width="26.125" customWidth="1"/>
    <col min="3" max="3" width="20.375" style="3" customWidth="1"/>
    <col min="4" max="4" width="18.125" customWidth="1"/>
    <col min="5" max="5" width="46.875" customWidth="1"/>
  </cols>
  <sheetData>
    <row r="1" spans="1:5" s="60" customFormat="1" ht="138" customHeight="1" x14ac:dyDescent="0.25">
      <c r="A1" s="57" t="s">
        <v>0</v>
      </c>
      <c r="B1" s="58" t="s">
        <v>1</v>
      </c>
      <c r="C1" s="58" t="s">
        <v>87</v>
      </c>
      <c r="D1" s="57" t="s">
        <v>2</v>
      </c>
      <c r="E1" s="61" t="s">
        <v>8</v>
      </c>
    </row>
    <row r="2" spans="1:5" s="6" customFormat="1" x14ac:dyDescent="0.2">
      <c r="A2" s="50" t="s">
        <v>6020</v>
      </c>
      <c r="B2" s="48" t="s">
        <v>6015</v>
      </c>
      <c r="C2" s="48"/>
      <c r="D2" s="48" t="s">
        <v>6</v>
      </c>
      <c r="E2" s="48" t="s">
        <v>6016</v>
      </c>
    </row>
    <row r="3" spans="1:5" s="6" customFormat="1" x14ac:dyDescent="0.2">
      <c r="A3" s="48" t="s">
        <v>6029</v>
      </c>
      <c r="B3" s="48"/>
      <c r="C3" s="48"/>
      <c r="D3" s="27" t="s">
        <v>6</v>
      </c>
      <c r="E3" s="48" t="s">
        <v>6016</v>
      </c>
    </row>
    <row r="4" spans="1:5" s="6" customFormat="1" x14ac:dyDescent="0.2">
      <c r="A4" s="48" t="s">
        <v>6030</v>
      </c>
      <c r="B4" s="48"/>
      <c r="C4" s="48"/>
      <c r="D4" s="27" t="s">
        <v>6</v>
      </c>
      <c r="E4" s="48" t="s">
        <v>6016</v>
      </c>
    </row>
    <row r="5" spans="1:5" s="6" customFormat="1" x14ac:dyDescent="0.2">
      <c r="A5" s="50" t="s">
        <v>6024</v>
      </c>
      <c r="B5" s="48"/>
      <c r="C5" s="48"/>
      <c r="D5" s="48" t="s">
        <v>6</v>
      </c>
      <c r="E5" s="48" t="s">
        <v>6016</v>
      </c>
    </row>
    <row r="6" spans="1:5" s="6" customFormat="1" x14ac:dyDescent="0.2">
      <c r="A6" s="50" t="s">
        <v>6032</v>
      </c>
      <c r="B6" s="48"/>
      <c r="C6" s="48"/>
      <c r="D6" s="48" t="s">
        <v>6</v>
      </c>
      <c r="E6" s="48" t="s">
        <v>6016</v>
      </c>
    </row>
    <row r="7" spans="1:5" s="6" customFormat="1" x14ac:dyDescent="0.2">
      <c r="A7" s="50" t="s">
        <v>6025</v>
      </c>
      <c r="B7" s="48"/>
      <c r="C7" s="48"/>
      <c r="D7" s="48" t="s">
        <v>6026</v>
      </c>
      <c r="E7" s="48" t="s">
        <v>6016</v>
      </c>
    </row>
    <row r="8" spans="1:5" s="6" customFormat="1" x14ac:dyDescent="0.2">
      <c r="A8" s="50" t="s">
        <v>6031</v>
      </c>
      <c r="B8" s="48" t="s">
        <v>130</v>
      </c>
      <c r="C8" s="48"/>
      <c r="D8" s="48" t="s">
        <v>6026</v>
      </c>
      <c r="E8" s="48" t="s">
        <v>6016</v>
      </c>
    </row>
    <row r="9" spans="1:5" s="6" customFormat="1" x14ac:dyDescent="0.2">
      <c r="A9" s="6" t="s">
        <v>5840</v>
      </c>
      <c r="B9" s="48"/>
      <c r="C9" s="48"/>
      <c r="D9" s="48" t="s">
        <v>7</v>
      </c>
      <c r="E9" s="55" t="s">
        <v>5841</v>
      </c>
    </row>
    <row r="10" spans="1:5" s="6" customFormat="1" ht="28.5" x14ac:dyDescent="0.2">
      <c r="A10" s="6" t="s">
        <v>5842</v>
      </c>
      <c r="B10" s="48"/>
      <c r="C10" s="48"/>
      <c r="D10" s="48" t="s">
        <v>7</v>
      </c>
      <c r="E10" s="55" t="s">
        <v>5843</v>
      </c>
    </row>
    <row r="11" spans="1:5" s="6" customFormat="1" x14ac:dyDescent="0.2">
      <c r="A11" s="6" t="s">
        <v>5844</v>
      </c>
      <c r="B11" s="48"/>
      <c r="C11" s="48"/>
      <c r="D11" s="48" t="s">
        <v>7</v>
      </c>
      <c r="E11" s="55" t="s">
        <v>5845</v>
      </c>
    </row>
    <row r="12" spans="1:5" s="6" customFormat="1" ht="28.5" x14ac:dyDescent="0.2">
      <c r="A12" s="6" t="s">
        <v>5846</v>
      </c>
      <c r="B12" s="48"/>
      <c r="C12" s="48"/>
      <c r="D12" s="48" t="s">
        <v>7</v>
      </c>
      <c r="E12" s="55" t="s">
        <v>5847</v>
      </c>
    </row>
    <row r="13" spans="1:5" s="6" customFormat="1" x14ac:dyDescent="0.2">
      <c r="A13" s="6" t="s">
        <v>5848</v>
      </c>
      <c r="B13" s="48"/>
      <c r="C13" s="48"/>
      <c r="D13" s="48" t="s">
        <v>7</v>
      </c>
      <c r="E13" s="55" t="s">
        <v>5849</v>
      </c>
    </row>
    <row r="14" spans="1:5" s="6" customFormat="1" ht="42.75" x14ac:dyDescent="0.2">
      <c r="A14" s="6" t="s">
        <v>5850</v>
      </c>
      <c r="B14" s="48"/>
      <c r="C14" s="48"/>
      <c r="D14" s="48" t="s">
        <v>7</v>
      </c>
      <c r="E14" s="55" t="s">
        <v>5851</v>
      </c>
    </row>
    <row r="15" spans="1:5" s="6" customFormat="1" x14ac:dyDescent="0.2">
      <c r="A15" s="6" t="s">
        <v>5852</v>
      </c>
      <c r="B15" s="48"/>
      <c r="C15" s="48"/>
      <c r="D15" s="48" t="s">
        <v>7</v>
      </c>
      <c r="E15" s="55" t="s">
        <v>4365</v>
      </c>
    </row>
    <row r="16" spans="1:5" s="6" customFormat="1" x14ac:dyDescent="0.2">
      <c r="A16" s="6" t="s">
        <v>5853</v>
      </c>
      <c r="B16" s="48"/>
      <c r="C16" s="48"/>
      <c r="D16" s="48" t="s">
        <v>7</v>
      </c>
      <c r="E16" s="55" t="s">
        <v>5854</v>
      </c>
    </row>
    <row r="17" spans="1:5" s="6" customFormat="1" x14ac:dyDescent="0.2">
      <c r="A17" s="6" t="s">
        <v>5855</v>
      </c>
      <c r="B17" s="48"/>
      <c r="C17" s="48"/>
      <c r="D17" s="48" t="s">
        <v>7</v>
      </c>
      <c r="E17" s="55" t="s">
        <v>5856</v>
      </c>
    </row>
    <row r="18" spans="1:5" s="6" customFormat="1" ht="28.5" x14ac:dyDescent="0.2">
      <c r="A18" s="6" t="s">
        <v>5857</v>
      </c>
      <c r="B18" s="48"/>
      <c r="C18" s="48"/>
      <c r="D18" s="48" t="s">
        <v>7</v>
      </c>
      <c r="E18" s="55" t="s">
        <v>5858</v>
      </c>
    </row>
    <row r="19" spans="1:5" s="6" customFormat="1" ht="28.5" x14ac:dyDescent="0.2">
      <c r="A19" s="6" t="s">
        <v>5859</v>
      </c>
      <c r="B19" s="48"/>
      <c r="C19" s="48"/>
      <c r="D19" s="48" t="s">
        <v>7</v>
      </c>
      <c r="E19" s="55" t="s">
        <v>5860</v>
      </c>
    </row>
    <row r="20" spans="1:5" s="6" customFormat="1" x14ac:dyDescent="0.2">
      <c r="A20" s="6" t="s">
        <v>5861</v>
      </c>
      <c r="B20" s="48"/>
      <c r="C20" s="48"/>
      <c r="D20" s="48" t="s">
        <v>7</v>
      </c>
      <c r="E20" s="55" t="s">
        <v>5862</v>
      </c>
    </row>
    <row r="21" spans="1:5" s="6" customFormat="1" x14ac:dyDescent="0.2">
      <c r="A21" s="6" t="s">
        <v>5863</v>
      </c>
      <c r="B21" s="48"/>
      <c r="C21" s="48"/>
      <c r="D21" s="48" t="s">
        <v>7</v>
      </c>
      <c r="E21" s="55" t="s">
        <v>5864</v>
      </c>
    </row>
    <row r="22" spans="1:5" s="6" customFormat="1" ht="42.75" x14ac:dyDescent="0.2">
      <c r="A22" s="6" t="s">
        <v>5865</v>
      </c>
      <c r="B22" s="48"/>
      <c r="C22" s="48"/>
      <c r="D22" s="48" t="s">
        <v>7</v>
      </c>
      <c r="E22" s="55" t="s">
        <v>5866</v>
      </c>
    </row>
    <row r="23" spans="1:5" s="6" customFormat="1" x14ac:dyDescent="0.2">
      <c r="A23" s="6" t="s">
        <v>5867</v>
      </c>
      <c r="B23" s="48"/>
      <c r="C23" s="48"/>
      <c r="D23" s="48" t="s">
        <v>7</v>
      </c>
      <c r="E23" s="55" t="s">
        <v>5868</v>
      </c>
    </row>
    <row r="24" spans="1:5" s="6" customFormat="1" ht="42.75" x14ac:dyDescent="0.2">
      <c r="A24" s="6" t="s">
        <v>5869</v>
      </c>
      <c r="B24" s="48"/>
      <c r="C24" s="48"/>
      <c r="D24" s="48" t="s">
        <v>7</v>
      </c>
      <c r="E24" s="55" t="s">
        <v>5870</v>
      </c>
    </row>
    <row r="25" spans="1:5" s="6" customFormat="1" ht="28.5" x14ac:dyDescent="0.2">
      <c r="A25" s="6" t="s">
        <v>5871</v>
      </c>
      <c r="B25" s="48"/>
      <c r="C25" s="48"/>
      <c r="D25" s="48" t="s">
        <v>7</v>
      </c>
      <c r="E25" s="55" t="s">
        <v>5872</v>
      </c>
    </row>
    <row r="26" spans="1:5" s="6" customFormat="1" ht="42.75" x14ac:dyDescent="0.2">
      <c r="A26" s="6" t="s">
        <v>5873</v>
      </c>
      <c r="B26" s="48"/>
      <c r="C26" s="48"/>
      <c r="D26" s="48" t="s">
        <v>7</v>
      </c>
      <c r="E26" s="55" t="s">
        <v>5874</v>
      </c>
    </row>
    <row r="27" spans="1:5" s="6" customFormat="1" ht="28.5" x14ac:dyDescent="0.2">
      <c r="A27" s="6" t="s">
        <v>5875</v>
      </c>
      <c r="B27" s="48"/>
      <c r="C27" s="48"/>
      <c r="D27" s="48" t="s">
        <v>7</v>
      </c>
      <c r="E27" s="55" t="s">
        <v>5876</v>
      </c>
    </row>
    <row r="28" spans="1:5" s="6" customFormat="1" ht="28.5" x14ac:dyDescent="0.2">
      <c r="A28" s="6" t="s">
        <v>5877</v>
      </c>
      <c r="B28" s="48"/>
      <c r="C28" s="48"/>
      <c r="D28" s="48" t="s">
        <v>7</v>
      </c>
      <c r="E28" s="55" t="s">
        <v>5878</v>
      </c>
    </row>
    <row r="29" spans="1:5" s="6" customFormat="1" ht="42.75" x14ac:dyDescent="0.2">
      <c r="A29" s="6" t="s">
        <v>5879</v>
      </c>
      <c r="B29" s="48"/>
      <c r="C29" s="48"/>
      <c r="D29" s="48" t="s">
        <v>7</v>
      </c>
      <c r="E29" s="55" t="s">
        <v>5880</v>
      </c>
    </row>
    <row r="30" spans="1:5" s="6" customFormat="1" ht="57" x14ac:dyDescent="0.2">
      <c r="A30" s="6" t="s">
        <v>5881</v>
      </c>
      <c r="B30" s="48"/>
      <c r="C30" s="48"/>
      <c r="D30" s="48" t="s">
        <v>7</v>
      </c>
      <c r="E30" s="55" t="s">
        <v>5882</v>
      </c>
    </row>
    <row r="31" spans="1:5" s="6" customFormat="1" ht="28.5" x14ac:dyDescent="0.2">
      <c r="A31" s="6" t="s">
        <v>5883</v>
      </c>
      <c r="B31" s="48"/>
      <c r="C31" s="48"/>
      <c r="D31" s="48" t="s">
        <v>7</v>
      </c>
      <c r="E31" s="55" t="s">
        <v>5884</v>
      </c>
    </row>
    <row r="32" spans="1:5" s="6" customFormat="1" ht="57" x14ac:dyDescent="0.2">
      <c r="A32" s="6" t="s">
        <v>5885</v>
      </c>
      <c r="B32" s="48"/>
      <c r="C32" s="48"/>
      <c r="D32" s="48" t="s">
        <v>7</v>
      </c>
      <c r="E32" s="55" t="s">
        <v>5886</v>
      </c>
    </row>
    <row r="33" spans="1:5" s="6" customFormat="1" ht="28.5" x14ac:dyDescent="0.2">
      <c r="A33" s="6" t="s">
        <v>5887</v>
      </c>
      <c r="B33" s="48"/>
      <c r="C33" s="48"/>
      <c r="D33" s="48" t="s">
        <v>7</v>
      </c>
      <c r="E33" s="55" t="s">
        <v>5888</v>
      </c>
    </row>
    <row r="34" spans="1:5" s="6" customFormat="1" ht="42.75" x14ac:dyDescent="0.2">
      <c r="A34" s="6" t="s">
        <v>5889</v>
      </c>
      <c r="B34" s="48"/>
      <c r="C34" s="48"/>
      <c r="D34" s="48" t="s">
        <v>7</v>
      </c>
      <c r="E34" s="55" t="s">
        <v>5890</v>
      </c>
    </row>
    <row r="35" spans="1:5" s="6" customFormat="1" ht="28.5" x14ac:dyDescent="0.2">
      <c r="A35" s="6" t="s">
        <v>5891</v>
      </c>
      <c r="B35" s="48"/>
      <c r="C35" s="48"/>
      <c r="D35" s="48" t="s">
        <v>7</v>
      </c>
      <c r="E35" s="55" t="s">
        <v>5892</v>
      </c>
    </row>
    <row r="36" spans="1:5" s="6" customFormat="1" x14ac:dyDescent="0.2">
      <c r="A36" s="6" t="s">
        <v>5893</v>
      </c>
      <c r="B36" s="48"/>
      <c r="C36" s="48"/>
      <c r="D36" s="48" t="s">
        <v>7</v>
      </c>
      <c r="E36" s="55" t="s">
        <v>5894</v>
      </c>
    </row>
    <row r="37" spans="1:5" s="6" customFormat="1" ht="28.5" x14ac:dyDescent="0.2">
      <c r="A37" s="6" t="s">
        <v>5895</v>
      </c>
      <c r="B37" s="48"/>
      <c r="C37" s="48"/>
      <c r="D37" s="48" t="s">
        <v>7</v>
      </c>
      <c r="E37" s="55" t="s">
        <v>5896</v>
      </c>
    </row>
    <row r="38" spans="1:5" s="6" customFormat="1" ht="28.5" x14ac:dyDescent="0.2">
      <c r="A38" s="6" t="s">
        <v>5897</v>
      </c>
      <c r="B38" s="48"/>
      <c r="C38" s="48"/>
      <c r="D38" s="48" t="s">
        <v>7</v>
      </c>
      <c r="E38" s="55" t="s">
        <v>5898</v>
      </c>
    </row>
    <row r="39" spans="1:5" s="6" customFormat="1" ht="28.5" x14ac:dyDescent="0.2">
      <c r="A39" s="6" t="s">
        <v>5899</v>
      </c>
      <c r="B39" s="48"/>
      <c r="C39" s="48"/>
      <c r="D39" s="48" t="s">
        <v>7</v>
      </c>
      <c r="E39" s="55" t="s">
        <v>5900</v>
      </c>
    </row>
    <row r="40" spans="1:5" s="6" customFormat="1" ht="28.5" x14ac:dyDescent="0.2">
      <c r="A40" s="6" t="s">
        <v>5901</v>
      </c>
      <c r="B40" s="48"/>
      <c r="C40" s="48"/>
      <c r="D40" s="48" t="s">
        <v>7</v>
      </c>
      <c r="E40" s="55" t="s">
        <v>5902</v>
      </c>
    </row>
    <row r="41" spans="1:5" s="6" customFormat="1" ht="28.5" x14ac:dyDescent="0.2">
      <c r="A41" s="6" t="s">
        <v>5903</v>
      </c>
      <c r="B41" s="48"/>
      <c r="C41" s="48"/>
      <c r="D41" s="48" t="s">
        <v>7</v>
      </c>
      <c r="E41" s="55" t="s">
        <v>5904</v>
      </c>
    </row>
    <row r="42" spans="1:5" s="6" customFormat="1" ht="57" x14ac:dyDescent="0.2">
      <c r="A42" s="6" t="s">
        <v>5905</v>
      </c>
      <c r="B42" s="48"/>
      <c r="C42" s="48"/>
      <c r="D42" s="48" t="s">
        <v>7</v>
      </c>
      <c r="E42" s="55" t="s">
        <v>5906</v>
      </c>
    </row>
    <row r="43" spans="1:5" s="6" customFormat="1" x14ac:dyDescent="0.2">
      <c r="A43" s="6" t="s">
        <v>5907</v>
      </c>
      <c r="B43" s="48"/>
      <c r="C43" s="48"/>
      <c r="D43" s="48" t="s">
        <v>7</v>
      </c>
      <c r="E43" s="55" t="s">
        <v>5908</v>
      </c>
    </row>
    <row r="44" spans="1:5" s="6" customFormat="1" x14ac:dyDescent="0.2">
      <c r="A44" s="6" t="s">
        <v>5909</v>
      </c>
      <c r="B44" s="48"/>
      <c r="C44" s="48"/>
      <c r="D44" s="48" t="s">
        <v>7</v>
      </c>
      <c r="E44" s="55" t="s">
        <v>5910</v>
      </c>
    </row>
    <row r="45" spans="1:5" s="6" customFormat="1" ht="28.5" x14ac:dyDescent="0.2">
      <c r="A45" s="12" t="s">
        <v>5911</v>
      </c>
      <c r="B45" s="48"/>
      <c r="C45" s="48"/>
      <c r="D45" s="48" t="s">
        <v>7</v>
      </c>
      <c r="E45" s="55" t="s">
        <v>5912</v>
      </c>
    </row>
    <row r="46" spans="1:5" s="6" customFormat="1" ht="71.25" x14ac:dyDescent="0.2">
      <c r="A46" s="12" t="s">
        <v>5913</v>
      </c>
      <c r="B46" s="48"/>
      <c r="C46" s="48"/>
      <c r="D46" s="48" t="s">
        <v>7</v>
      </c>
      <c r="E46" s="55" t="s">
        <v>5914</v>
      </c>
    </row>
    <row r="47" spans="1:5" s="6" customFormat="1" ht="28.5" x14ac:dyDescent="0.2">
      <c r="A47" s="12" t="s">
        <v>5915</v>
      </c>
      <c r="B47" s="48"/>
      <c r="C47" s="48"/>
      <c r="D47" s="48" t="s">
        <v>7</v>
      </c>
      <c r="E47" s="55" t="s">
        <v>5916</v>
      </c>
    </row>
    <row r="48" spans="1:5" s="6" customFormat="1" ht="28.5" x14ac:dyDescent="0.2">
      <c r="A48" s="12" t="s">
        <v>5917</v>
      </c>
      <c r="B48" s="48"/>
      <c r="C48" s="48"/>
      <c r="D48" s="48" t="s">
        <v>7</v>
      </c>
      <c r="E48" s="55" t="s">
        <v>5918</v>
      </c>
    </row>
    <row r="49" spans="1:5" s="6" customFormat="1" ht="28.5" x14ac:dyDescent="0.2">
      <c r="A49" s="12" t="s">
        <v>5919</v>
      </c>
      <c r="B49" s="48"/>
      <c r="C49" s="48"/>
      <c r="D49" s="48" t="s">
        <v>7</v>
      </c>
      <c r="E49" s="55" t="s">
        <v>5920</v>
      </c>
    </row>
    <row r="50" spans="1:5" s="6" customFormat="1" x14ac:dyDescent="0.2">
      <c r="A50" s="12" t="s">
        <v>5921</v>
      </c>
      <c r="B50" s="48"/>
      <c r="C50" s="48"/>
      <c r="D50" s="48" t="s">
        <v>7</v>
      </c>
      <c r="E50" s="55" t="s">
        <v>5922</v>
      </c>
    </row>
    <row r="51" spans="1:5" s="6" customFormat="1" ht="28.5" x14ac:dyDescent="0.2">
      <c r="A51" s="12" t="s">
        <v>5923</v>
      </c>
      <c r="B51" s="48"/>
      <c r="C51" s="48"/>
      <c r="D51" s="48" t="s">
        <v>7</v>
      </c>
      <c r="E51" s="55" t="s">
        <v>5924</v>
      </c>
    </row>
    <row r="52" spans="1:5" s="19" customFormat="1" x14ac:dyDescent="0.2">
      <c r="A52" s="19" t="s">
        <v>5925</v>
      </c>
      <c r="B52" s="48"/>
      <c r="C52" s="48"/>
      <c r="D52" s="48" t="s">
        <v>7</v>
      </c>
      <c r="E52" s="55" t="s">
        <v>5926</v>
      </c>
    </row>
    <row r="53" spans="1:5" s="6" customFormat="1" x14ac:dyDescent="0.2">
      <c r="A53" s="12" t="s">
        <v>5927</v>
      </c>
      <c r="B53" s="48"/>
      <c r="C53" s="48"/>
      <c r="D53" s="48" t="s">
        <v>7</v>
      </c>
      <c r="E53" s="55" t="s">
        <v>5928</v>
      </c>
    </row>
    <row r="54" spans="1:5" s="6" customFormat="1" ht="42.75" x14ac:dyDescent="0.2">
      <c r="A54" s="12" t="s">
        <v>5929</v>
      </c>
      <c r="B54" s="48"/>
      <c r="C54" s="48"/>
      <c r="D54" s="48" t="s">
        <v>7</v>
      </c>
      <c r="E54" s="55" t="s">
        <v>5930</v>
      </c>
    </row>
    <row r="55" spans="1:5" s="19" customFormat="1" ht="42.75" x14ac:dyDescent="0.2">
      <c r="A55" s="19" t="s">
        <v>5931</v>
      </c>
      <c r="B55" s="48"/>
      <c r="C55" s="48"/>
      <c r="D55" s="48" t="s">
        <v>7</v>
      </c>
      <c r="E55" s="55" t="s">
        <v>5932</v>
      </c>
    </row>
    <row r="56" spans="1:5" s="6" customFormat="1" ht="28.5" x14ac:dyDescent="0.2">
      <c r="A56" s="12" t="s">
        <v>5933</v>
      </c>
      <c r="B56" s="48"/>
      <c r="C56" s="48"/>
      <c r="D56" s="48" t="s">
        <v>7</v>
      </c>
      <c r="E56" s="55" t="s">
        <v>5934</v>
      </c>
    </row>
    <row r="57" spans="1:5" s="6" customFormat="1" x14ac:dyDescent="0.2">
      <c r="A57" s="12" t="s">
        <v>5935</v>
      </c>
      <c r="B57" s="48"/>
      <c r="C57" s="48"/>
      <c r="D57" s="48" t="s">
        <v>7</v>
      </c>
      <c r="E57" s="55" t="s">
        <v>5936</v>
      </c>
    </row>
    <row r="58" spans="1:5" s="6" customFormat="1" ht="57" x14ac:dyDescent="0.2">
      <c r="A58" s="12" t="s">
        <v>5937</v>
      </c>
      <c r="B58" s="48"/>
      <c r="C58" s="48"/>
      <c r="D58" s="48" t="s">
        <v>7</v>
      </c>
      <c r="E58" s="55" t="s">
        <v>5938</v>
      </c>
    </row>
    <row r="59" spans="1:5" s="6" customFormat="1" ht="28.5" x14ac:dyDescent="0.2">
      <c r="A59" s="12" t="s">
        <v>5939</v>
      </c>
      <c r="B59" s="48"/>
      <c r="C59" s="48"/>
      <c r="D59" s="48" t="s">
        <v>7</v>
      </c>
      <c r="E59" s="55" t="s">
        <v>5940</v>
      </c>
    </row>
    <row r="60" spans="1:5" s="6" customFormat="1" ht="28.5" x14ac:dyDescent="0.2">
      <c r="A60" s="12" t="s">
        <v>5941</v>
      </c>
      <c r="B60" s="48"/>
      <c r="C60" s="48"/>
      <c r="D60" s="48" t="s">
        <v>7</v>
      </c>
      <c r="E60" s="55" t="s">
        <v>5942</v>
      </c>
    </row>
    <row r="61" spans="1:5" s="6" customFormat="1" ht="42.75" x14ac:dyDescent="0.2">
      <c r="A61" s="12" t="s">
        <v>5943</v>
      </c>
      <c r="B61" s="48"/>
      <c r="C61" s="48"/>
      <c r="D61" s="48" t="s">
        <v>7</v>
      </c>
      <c r="E61" s="55" t="s">
        <v>5944</v>
      </c>
    </row>
    <row r="62" spans="1:5" s="6" customFormat="1" ht="28.5" x14ac:dyDescent="0.2">
      <c r="A62" s="12" t="s">
        <v>5945</v>
      </c>
      <c r="B62" s="48"/>
      <c r="C62" s="48"/>
      <c r="D62" s="48" t="s">
        <v>7</v>
      </c>
      <c r="E62" s="55" t="s">
        <v>5946</v>
      </c>
    </row>
    <row r="63" spans="1:5" s="6" customFormat="1" x14ac:dyDescent="0.2">
      <c r="A63" s="12" t="s">
        <v>5947</v>
      </c>
      <c r="B63" s="48"/>
      <c r="C63" s="48"/>
      <c r="D63" s="48" t="s">
        <v>7</v>
      </c>
      <c r="E63" s="55" t="s">
        <v>5948</v>
      </c>
    </row>
    <row r="64" spans="1:5" s="6" customFormat="1" x14ac:dyDescent="0.2">
      <c r="A64" s="12" t="s">
        <v>9</v>
      </c>
      <c r="B64" s="12"/>
      <c r="C64" s="12"/>
      <c r="D64" s="12" t="s">
        <v>3</v>
      </c>
      <c r="E64" s="12" t="s">
        <v>96</v>
      </c>
    </row>
    <row r="65" spans="1:5" s="6" customFormat="1" ht="28.5" x14ac:dyDescent="0.2">
      <c r="A65" s="12" t="s">
        <v>10</v>
      </c>
      <c r="B65" s="12"/>
      <c r="C65" s="12"/>
      <c r="D65" s="12" t="s">
        <v>3</v>
      </c>
      <c r="E65" s="12" t="s">
        <v>97</v>
      </c>
    </row>
    <row r="66" spans="1:5" s="6" customFormat="1" x14ac:dyDescent="0.2">
      <c r="A66" s="12" t="s">
        <v>11</v>
      </c>
      <c r="B66" s="12"/>
      <c r="C66" s="12"/>
      <c r="D66" s="12" t="s">
        <v>3</v>
      </c>
      <c r="E66" s="12" t="s">
        <v>98</v>
      </c>
    </row>
    <row r="67" spans="1:5" s="6" customFormat="1" ht="57" x14ac:dyDescent="0.2">
      <c r="A67" s="12" t="s">
        <v>12</v>
      </c>
      <c r="B67" s="12" t="s">
        <v>82</v>
      </c>
      <c r="C67" s="12"/>
      <c r="D67" s="12" t="s">
        <v>3</v>
      </c>
      <c r="E67" s="12" t="s">
        <v>99</v>
      </c>
    </row>
    <row r="68" spans="1:5" s="6" customFormat="1" x14ac:dyDescent="0.2">
      <c r="A68" s="12" t="s">
        <v>13</v>
      </c>
      <c r="B68" s="12" t="s">
        <v>83</v>
      </c>
      <c r="C68" s="12"/>
      <c r="D68" s="12" t="s">
        <v>3</v>
      </c>
      <c r="E68" s="12" t="s">
        <v>100</v>
      </c>
    </row>
    <row r="69" spans="1:5" s="19" customFormat="1" ht="28.5" x14ac:dyDescent="0.2">
      <c r="A69" s="19" t="s">
        <v>14</v>
      </c>
      <c r="B69" s="19" t="s">
        <v>84</v>
      </c>
      <c r="D69" s="19" t="s">
        <v>3</v>
      </c>
      <c r="E69" s="19" t="s">
        <v>101</v>
      </c>
    </row>
    <row r="70" spans="1:5" s="6" customFormat="1" x14ac:dyDescent="0.2">
      <c r="A70" s="12" t="s">
        <v>15</v>
      </c>
      <c r="B70" s="12"/>
      <c r="C70" s="12"/>
      <c r="D70" s="12" t="s">
        <v>3</v>
      </c>
      <c r="E70" s="12" t="s">
        <v>102</v>
      </c>
    </row>
    <row r="71" spans="1:5" s="6" customFormat="1" ht="28.5" x14ac:dyDescent="0.2">
      <c r="A71" s="12" t="s">
        <v>16</v>
      </c>
      <c r="B71" s="12"/>
      <c r="C71" s="12">
        <v>14</v>
      </c>
      <c r="D71" s="12" t="s">
        <v>3</v>
      </c>
      <c r="E71" s="12" t="s">
        <v>103</v>
      </c>
    </row>
    <row r="72" spans="1:5" s="6" customFormat="1" x14ac:dyDescent="0.2">
      <c r="A72" s="12" t="s">
        <v>17</v>
      </c>
      <c r="B72" s="12"/>
      <c r="C72" s="12">
        <v>10</v>
      </c>
      <c r="D72" s="12" t="s">
        <v>3</v>
      </c>
      <c r="E72" s="12"/>
    </row>
    <row r="73" spans="1:5" s="6" customFormat="1" x14ac:dyDescent="0.2">
      <c r="A73" s="12" t="s">
        <v>18</v>
      </c>
      <c r="B73" s="12" t="s">
        <v>88</v>
      </c>
      <c r="C73" s="12">
        <v>6</v>
      </c>
      <c r="D73" s="12" t="s">
        <v>3</v>
      </c>
      <c r="E73" s="12" t="s">
        <v>104</v>
      </c>
    </row>
    <row r="74" spans="1:5" s="6" customFormat="1" x14ac:dyDescent="0.2">
      <c r="A74" s="12" t="s">
        <v>19</v>
      </c>
      <c r="B74" s="12" t="s">
        <v>88</v>
      </c>
      <c r="C74" s="12">
        <v>9</v>
      </c>
      <c r="D74" s="12" t="s">
        <v>3</v>
      </c>
      <c r="E74" s="12" t="s">
        <v>105</v>
      </c>
    </row>
    <row r="75" spans="1:5" s="6" customFormat="1" x14ac:dyDescent="0.2">
      <c r="A75" s="12" t="s">
        <v>20</v>
      </c>
      <c r="B75" s="12" t="s">
        <v>89</v>
      </c>
      <c r="C75" s="12"/>
      <c r="D75" s="12" t="s">
        <v>3</v>
      </c>
      <c r="E75" s="12" t="s">
        <v>106</v>
      </c>
    </row>
    <row r="76" spans="1:5" s="6" customFormat="1" x14ac:dyDescent="0.2">
      <c r="A76" s="12" t="s">
        <v>21</v>
      </c>
      <c r="B76" s="12"/>
      <c r="C76" s="12"/>
      <c r="D76" s="12" t="s">
        <v>3</v>
      </c>
      <c r="E76" s="12" t="s">
        <v>106</v>
      </c>
    </row>
    <row r="77" spans="1:5" s="19" customFormat="1" x14ac:dyDescent="0.2">
      <c r="A77" s="19" t="s">
        <v>22</v>
      </c>
      <c r="D77" s="19" t="s">
        <v>3</v>
      </c>
      <c r="E77" s="19" t="s">
        <v>107</v>
      </c>
    </row>
    <row r="78" spans="1:5" s="6" customFormat="1" x14ac:dyDescent="0.2">
      <c r="A78" s="12" t="s">
        <v>23</v>
      </c>
      <c r="B78" s="12"/>
      <c r="C78" s="12"/>
      <c r="D78" s="12" t="s">
        <v>3</v>
      </c>
      <c r="E78" s="12"/>
    </row>
    <row r="79" spans="1:5" s="6" customFormat="1" ht="28.5" x14ac:dyDescent="0.2">
      <c r="A79" s="12" t="s">
        <v>24</v>
      </c>
      <c r="B79" s="12"/>
      <c r="C79" s="12"/>
      <c r="D79" s="12" t="s">
        <v>3</v>
      </c>
      <c r="E79" s="12" t="s">
        <v>108</v>
      </c>
    </row>
    <row r="80" spans="1:5" s="6" customFormat="1" x14ac:dyDescent="0.2">
      <c r="A80" s="12" t="s">
        <v>25</v>
      </c>
      <c r="B80" s="12"/>
      <c r="C80" s="12"/>
      <c r="D80" s="12" t="s">
        <v>3</v>
      </c>
      <c r="E80" s="12"/>
    </row>
    <row r="81" spans="1:5" s="6" customFormat="1" x14ac:dyDescent="0.2">
      <c r="A81" s="12" t="s">
        <v>26</v>
      </c>
      <c r="B81" s="12" t="s">
        <v>90</v>
      </c>
      <c r="C81" s="12"/>
      <c r="D81" s="12" t="s">
        <v>3</v>
      </c>
      <c r="E81" s="12" t="s">
        <v>109</v>
      </c>
    </row>
    <row r="82" spans="1:5" s="6" customFormat="1" x14ac:dyDescent="0.2">
      <c r="A82" s="12" t="s">
        <v>27</v>
      </c>
      <c r="B82" s="12"/>
      <c r="C82" s="12"/>
      <c r="D82" s="12" t="s">
        <v>3</v>
      </c>
      <c r="E82" s="12" t="s">
        <v>110</v>
      </c>
    </row>
    <row r="83" spans="1:5" s="6" customFormat="1" x14ac:dyDescent="0.2">
      <c r="A83" s="12" t="s">
        <v>28</v>
      </c>
      <c r="B83" s="12"/>
      <c r="C83" s="12"/>
      <c r="D83" s="12" t="s">
        <v>3</v>
      </c>
      <c r="E83" s="12" t="s">
        <v>111</v>
      </c>
    </row>
    <row r="84" spans="1:5" s="19" customFormat="1" x14ac:dyDescent="0.2">
      <c r="A84" s="19" t="s">
        <v>29</v>
      </c>
      <c r="D84" s="19" t="s">
        <v>3</v>
      </c>
      <c r="E84" s="19" t="s">
        <v>112</v>
      </c>
    </row>
    <row r="85" spans="1:5" s="6" customFormat="1" ht="28.5" x14ac:dyDescent="0.2">
      <c r="A85" s="12" t="s">
        <v>30</v>
      </c>
      <c r="B85" s="12"/>
      <c r="C85" s="12"/>
      <c r="D85" s="12" t="s">
        <v>3</v>
      </c>
      <c r="E85" s="12" t="s">
        <v>113</v>
      </c>
    </row>
    <row r="86" spans="1:5" s="19" customFormat="1" x14ac:dyDescent="0.2">
      <c r="A86" s="19" t="s">
        <v>31</v>
      </c>
      <c r="D86" s="19" t="s">
        <v>3</v>
      </c>
      <c r="E86" s="19" t="s">
        <v>114</v>
      </c>
    </row>
    <row r="87" spans="1:5" s="6" customFormat="1" x14ac:dyDescent="0.2">
      <c r="A87" s="12" t="s">
        <v>32</v>
      </c>
      <c r="B87" s="12"/>
      <c r="C87" s="12"/>
      <c r="D87" s="12" t="s">
        <v>3</v>
      </c>
      <c r="E87" s="12" t="s">
        <v>115</v>
      </c>
    </row>
    <row r="88" spans="1:5" s="6" customFormat="1" x14ac:dyDescent="0.2">
      <c r="A88" s="12" t="s">
        <v>33</v>
      </c>
      <c r="B88" s="12" t="s">
        <v>91</v>
      </c>
      <c r="C88" s="12"/>
      <c r="D88" s="12" t="s">
        <v>3</v>
      </c>
      <c r="E88" s="12" t="s">
        <v>116</v>
      </c>
    </row>
    <row r="89" spans="1:5" s="6" customFormat="1" ht="42.75" x14ac:dyDescent="0.2">
      <c r="A89" s="12" t="s">
        <v>34</v>
      </c>
      <c r="B89" s="12" t="s">
        <v>90</v>
      </c>
      <c r="C89" s="12"/>
      <c r="D89" s="12" t="s">
        <v>3</v>
      </c>
      <c r="E89" s="12" t="s">
        <v>117</v>
      </c>
    </row>
    <row r="90" spans="1:5" s="6" customFormat="1" x14ac:dyDescent="0.2">
      <c r="A90" s="12" t="s">
        <v>35</v>
      </c>
      <c r="B90" s="12"/>
      <c r="C90" s="12"/>
      <c r="D90" s="12" t="s">
        <v>3</v>
      </c>
      <c r="E90" s="12" t="s">
        <v>118</v>
      </c>
    </row>
    <row r="91" spans="1:5" s="6" customFormat="1" ht="28.5" x14ac:dyDescent="0.2">
      <c r="A91" s="12" t="s">
        <v>36</v>
      </c>
      <c r="B91" s="12" t="s">
        <v>90</v>
      </c>
      <c r="C91" s="12"/>
      <c r="D91" s="12" t="s">
        <v>3</v>
      </c>
      <c r="E91" s="12" t="s">
        <v>119</v>
      </c>
    </row>
    <row r="92" spans="1:5" s="6" customFormat="1" ht="71.25" x14ac:dyDescent="0.2">
      <c r="A92" s="49" t="s">
        <v>37</v>
      </c>
      <c r="B92" s="19" t="s">
        <v>92</v>
      </c>
      <c r="C92" s="19"/>
      <c r="D92" s="19" t="s">
        <v>3</v>
      </c>
      <c r="E92" s="19" t="s">
        <v>120</v>
      </c>
    </row>
    <row r="93" spans="1:5" s="6" customFormat="1" ht="42.75" x14ac:dyDescent="0.2">
      <c r="A93" s="49" t="s">
        <v>38</v>
      </c>
      <c r="B93" s="19" t="s">
        <v>92</v>
      </c>
      <c r="C93" s="19"/>
      <c r="D93" s="19" t="s">
        <v>3</v>
      </c>
      <c r="E93" s="19" t="s">
        <v>121</v>
      </c>
    </row>
    <row r="94" spans="1:5" s="6" customFormat="1" x14ac:dyDescent="0.2">
      <c r="A94" s="49" t="s">
        <v>39</v>
      </c>
      <c r="B94" s="19"/>
      <c r="C94" s="19"/>
      <c r="D94" s="19" t="s">
        <v>3</v>
      </c>
      <c r="E94" s="19" t="s">
        <v>122</v>
      </c>
    </row>
    <row r="95" spans="1:5" s="6" customFormat="1" x14ac:dyDescent="0.2">
      <c r="A95" s="49" t="s">
        <v>40</v>
      </c>
      <c r="B95" s="19" t="s">
        <v>90</v>
      </c>
      <c r="C95" s="19"/>
      <c r="D95" s="19" t="s">
        <v>3</v>
      </c>
      <c r="E95" s="19" t="s">
        <v>123</v>
      </c>
    </row>
    <row r="96" spans="1:5" s="6" customFormat="1" x14ac:dyDescent="0.2">
      <c r="A96" s="49" t="s">
        <v>41</v>
      </c>
      <c r="B96" s="19"/>
      <c r="C96" s="19"/>
      <c r="D96" s="19" t="s">
        <v>3</v>
      </c>
      <c r="E96" s="19" t="s">
        <v>124</v>
      </c>
    </row>
    <row r="97" spans="1:5" s="6" customFormat="1" x14ac:dyDescent="0.2">
      <c r="A97" s="49" t="s">
        <v>42</v>
      </c>
      <c r="B97" s="19"/>
      <c r="C97" s="19"/>
      <c r="D97" s="19" t="s">
        <v>3</v>
      </c>
      <c r="E97" s="19" t="s">
        <v>125</v>
      </c>
    </row>
    <row r="98" spans="1:5" s="6" customFormat="1" x14ac:dyDescent="0.2">
      <c r="A98" s="49" t="s">
        <v>43</v>
      </c>
      <c r="B98" s="19" t="s">
        <v>93</v>
      </c>
      <c r="C98" s="19"/>
      <c r="D98" s="19" t="s">
        <v>3</v>
      </c>
      <c r="E98" s="49" t="s">
        <v>126</v>
      </c>
    </row>
    <row r="99" spans="1:5" s="6" customFormat="1" ht="28.5" x14ac:dyDescent="0.2">
      <c r="A99" s="49" t="s">
        <v>44</v>
      </c>
      <c r="B99" s="19"/>
      <c r="C99" s="19"/>
      <c r="D99" s="19" t="s">
        <v>3</v>
      </c>
      <c r="E99" s="19" t="s">
        <v>127</v>
      </c>
    </row>
    <row r="100" spans="1:5" s="6" customFormat="1" x14ac:dyDescent="0.2">
      <c r="A100" s="49" t="s">
        <v>45</v>
      </c>
      <c r="B100" s="19" t="s">
        <v>94</v>
      </c>
      <c r="C100" s="19"/>
      <c r="D100" s="19" t="s">
        <v>3</v>
      </c>
      <c r="E100" s="19" t="s">
        <v>128</v>
      </c>
    </row>
    <row r="101" spans="1:5" s="6" customFormat="1" x14ac:dyDescent="0.2">
      <c r="A101" s="49" t="s">
        <v>46</v>
      </c>
      <c r="B101" s="19" t="s">
        <v>95</v>
      </c>
      <c r="C101" s="19"/>
      <c r="D101" s="19" t="s">
        <v>3</v>
      </c>
      <c r="E101" s="19" t="s">
        <v>102</v>
      </c>
    </row>
    <row r="102" spans="1:5" s="6" customFormat="1" x14ac:dyDescent="0.2">
      <c r="A102" s="49" t="s">
        <v>47</v>
      </c>
      <c r="B102" s="19"/>
      <c r="C102" s="19"/>
      <c r="D102" s="19" t="s">
        <v>3</v>
      </c>
      <c r="E102" s="19" t="s">
        <v>129</v>
      </c>
    </row>
    <row r="103" spans="1:5" s="6" customFormat="1" x14ac:dyDescent="0.2">
      <c r="A103" s="49" t="s">
        <v>48</v>
      </c>
      <c r="B103" s="19"/>
      <c r="C103" s="19"/>
      <c r="D103" s="19" t="s">
        <v>3</v>
      </c>
      <c r="E103" s="19"/>
    </row>
    <row r="104" spans="1:5" s="6" customFormat="1" x14ac:dyDescent="0.2">
      <c r="A104" s="49" t="s">
        <v>172</v>
      </c>
      <c r="B104" s="19" t="s">
        <v>274</v>
      </c>
      <c r="C104" s="19"/>
      <c r="D104" s="19" t="s">
        <v>3</v>
      </c>
      <c r="E104" s="19" t="s">
        <v>412</v>
      </c>
    </row>
    <row r="105" spans="1:5" s="6" customFormat="1" ht="28.5" x14ac:dyDescent="0.2">
      <c r="A105" s="49" t="s">
        <v>264</v>
      </c>
      <c r="B105" s="19"/>
      <c r="C105" s="19"/>
      <c r="D105" s="19" t="s">
        <v>3</v>
      </c>
      <c r="E105" s="19" t="s">
        <v>413</v>
      </c>
    </row>
    <row r="106" spans="1:5" s="6" customFormat="1" x14ac:dyDescent="0.2">
      <c r="A106" s="49" t="s">
        <v>273</v>
      </c>
      <c r="B106" s="19" t="s">
        <v>274</v>
      </c>
      <c r="C106" s="19"/>
      <c r="D106" s="19" t="s">
        <v>3</v>
      </c>
      <c r="E106" s="19" t="s">
        <v>414</v>
      </c>
    </row>
    <row r="107" spans="1:5" s="6" customFormat="1" ht="28.5" x14ac:dyDescent="0.2">
      <c r="A107" s="49" t="s">
        <v>276</v>
      </c>
      <c r="B107" s="19" t="s">
        <v>380</v>
      </c>
      <c r="C107" s="19"/>
      <c r="D107" s="19" t="s">
        <v>3</v>
      </c>
      <c r="E107" s="19" t="s">
        <v>415</v>
      </c>
    </row>
    <row r="108" spans="1:5" s="6" customFormat="1" ht="28.5" x14ac:dyDescent="0.2">
      <c r="A108" s="49" t="s">
        <v>309</v>
      </c>
      <c r="B108" s="19"/>
      <c r="C108" s="19"/>
      <c r="D108" s="19" t="s">
        <v>3</v>
      </c>
      <c r="E108" s="19" t="s">
        <v>416</v>
      </c>
    </row>
    <row r="109" spans="1:5" s="6" customFormat="1" ht="42.75" x14ac:dyDescent="0.2">
      <c r="A109" s="49" t="s">
        <v>311</v>
      </c>
      <c r="B109" s="19"/>
      <c r="C109" s="19"/>
      <c r="D109" s="19" t="s">
        <v>3</v>
      </c>
      <c r="E109" s="19" t="s">
        <v>417</v>
      </c>
    </row>
    <row r="110" spans="1:5" s="6" customFormat="1" ht="28.5" x14ac:dyDescent="0.2">
      <c r="A110" s="49" t="s">
        <v>313</v>
      </c>
      <c r="B110" s="19"/>
      <c r="C110" s="19"/>
      <c r="D110" s="19" t="s">
        <v>3</v>
      </c>
      <c r="E110" s="19" t="s">
        <v>418</v>
      </c>
    </row>
    <row r="111" spans="1:5" s="6" customFormat="1" ht="28.5" x14ac:dyDescent="0.2">
      <c r="A111" s="49" t="s">
        <v>315</v>
      </c>
      <c r="B111" s="19" t="s">
        <v>419</v>
      </c>
      <c r="C111" s="19"/>
      <c r="D111" s="19" t="s">
        <v>3</v>
      </c>
      <c r="E111" s="19" t="s">
        <v>420</v>
      </c>
    </row>
    <row r="112" spans="1:5" s="6" customFormat="1" ht="28.5" x14ac:dyDescent="0.2">
      <c r="A112" s="49" t="s">
        <v>318</v>
      </c>
      <c r="B112" s="19" t="s">
        <v>274</v>
      </c>
      <c r="C112" s="19"/>
      <c r="D112" s="19" t="s">
        <v>3</v>
      </c>
      <c r="E112" s="19" t="s">
        <v>421</v>
      </c>
    </row>
    <row r="113" spans="1:5" s="6" customFormat="1" x14ac:dyDescent="0.2">
      <c r="A113" s="49" t="s">
        <v>320</v>
      </c>
      <c r="B113" s="19" t="s">
        <v>321</v>
      </c>
      <c r="C113" s="19"/>
      <c r="D113" s="19" t="s">
        <v>3</v>
      </c>
      <c r="E113" s="19" t="s">
        <v>422</v>
      </c>
    </row>
    <row r="114" spans="1:5" s="6" customFormat="1" x14ac:dyDescent="0.2">
      <c r="A114" s="49" t="s">
        <v>323</v>
      </c>
      <c r="B114" s="19" t="s">
        <v>274</v>
      </c>
      <c r="C114" s="19"/>
      <c r="D114" s="19" t="s">
        <v>3</v>
      </c>
      <c r="E114" s="19" t="s">
        <v>423</v>
      </c>
    </row>
    <row r="115" spans="1:5" s="6" customFormat="1" x14ac:dyDescent="0.2">
      <c r="A115" s="49" t="s">
        <v>325</v>
      </c>
      <c r="B115" s="19"/>
      <c r="C115" s="19"/>
      <c r="D115" s="19" t="s">
        <v>3</v>
      </c>
      <c r="E115" s="19" t="s">
        <v>424</v>
      </c>
    </row>
    <row r="116" spans="1:5" s="6" customFormat="1" x14ac:dyDescent="0.2">
      <c r="A116" s="49" t="s">
        <v>327</v>
      </c>
      <c r="B116" s="19"/>
      <c r="C116" s="19"/>
      <c r="D116" s="19" t="s">
        <v>3</v>
      </c>
      <c r="E116" s="19" t="s">
        <v>425</v>
      </c>
    </row>
    <row r="117" spans="1:5" s="6" customFormat="1" x14ac:dyDescent="0.2">
      <c r="A117" s="49" t="s">
        <v>329</v>
      </c>
      <c r="B117" s="19" t="s">
        <v>330</v>
      </c>
      <c r="C117" s="19"/>
      <c r="D117" s="19" t="s">
        <v>3</v>
      </c>
      <c r="E117" s="19" t="s">
        <v>426</v>
      </c>
    </row>
    <row r="118" spans="1:5" s="6" customFormat="1" x14ac:dyDescent="0.2">
      <c r="A118" s="49" t="s">
        <v>332</v>
      </c>
      <c r="B118" s="19"/>
      <c r="C118" s="19"/>
      <c r="D118" s="19" t="s">
        <v>3</v>
      </c>
      <c r="E118" s="19" t="s">
        <v>427</v>
      </c>
    </row>
    <row r="119" spans="1:5" s="6" customFormat="1" x14ac:dyDescent="0.2">
      <c r="A119" s="49" t="s">
        <v>334</v>
      </c>
      <c r="B119" s="19"/>
      <c r="C119" s="19"/>
      <c r="D119" s="19" t="s">
        <v>3</v>
      </c>
      <c r="E119" s="19" t="s">
        <v>428</v>
      </c>
    </row>
    <row r="120" spans="1:5" s="6" customFormat="1" x14ac:dyDescent="0.2">
      <c r="A120" s="49" t="s">
        <v>336</v>
      </c>
      <c r="B120" s="19"/>
      <c r="C120" s="19"/>
      <c r="D120" s="19" t="s">
        <v>3</v>
      </c>
      <c r="E120" s="19" t="s">
        <v>429</v>
      </c>
    </row>
    <row r="121" spans="1:5" s="6" customFormat="1" x14ac:dyDescent="0.2">
      <c r="A121" s="49" t="s">
        <v>338</v>
      </c>
      <c r="B121" s="19"/>
      <c r="C121" s="19"/>
      <c r="D121" s="19" t="s">
        <v>3</v>
      </c>
      <c r="E121" s="19" t="s">
        <v>430</v>
      </c>
    </row>
    <row r="122" spans="1:5" s="6" customFormat="1" x14ac:dyDescent="0.2">
      <c r="A122" s="49" t="s">
        <v>340</v>
      </c>
      <c r="B122" s="19"/>
      <c r="C122" s="19"/>
      <c r="D122" s="19" t="s">
        <v>3</v>
      </c>
      <c r="E122" s="19"/>
    </row>
    <row r="123" spans="1:5" s="6" customFormat="1" ht="28.5" x14ac:dyDescent="0.2">
      <c r="A123" s="49" t="s">
        <v>438</v>
      </c>
      <c r="B123" s="19"/>
      <c r="C123" s="19"/>
      <c r="D123" s="19" t="s">
        <v>3</v>
      </c>
      <c r="E123" s="19" t="s">
        <v>512</v>
      </c>
    </row>
    <row r="124" spans="1:5" s="6" customFormat="1" x14ac:dyDescent="0.2">
      <c r="A124" s="49" t="s">
        <v>440</v>
      </c>
      <c r="B124" s="19" t="s">
        <v>513</v>
      </c>
      <c r="C124" s="19"/>
      <c r="D124" s="19" t="s">
        <v>3</v>
      </c>
      <c r="E124" s="19" t="s">
        <v>514</v>
      </c>
    </row>
    <row r="125" spans="1:5" s="6" customFormat="1" ht="28.5" x14ac:dyDescent="0.2">
      <c r="A125" s="49" t="s">
        <v>442</v>
      </c>
      <c r="B125" s="19" t="s">
        <v>443</v>
      </c>
      <c r="C125" s="19"/>
      <c r="D125" s="19" t="s">
        <v>3</v>
      </c>
      <c r="E125" s="19" t="s">
        <v>515</v>
      </c>
    </row>
    <row r="126" spans="1:5" s="6" customFormat="1" x14ac:dyDescent="0.2">
      <c r="A126" s="49" t="s">
        <v>445</v>
      </c>
      <c r="B126" s="19"/>
      <c r="C126" s="19"/>
      <c r="D126" s="19" t="s">
        <v>3</v>
      </c>
      <c r="E126" s="19" t="s">
        <v>516</v>
      </c>
    </row>
    <row r="127" spans="1:5" s="6" customFormat="1" x14ac:dyDescent="0.2">
      <c r="A127" s="49" t="s">
        <v>449</v>
      </c>
      <c r="B127" s="19"/>
      <c r="C127" s="19"/>
      <c r="D127" s="19" t="s">
        <v>3</v>
      </c>
      <c r="E127" s="19" t="s">
        <v>517</v>
      </c>
    </row>
    <row r="128" spans="1:5" s="6" customFormat="1" x14ac:dyDescent="0.2">
      <c r="A128" s="49" t="s">
        <v>450</v>
      </c>
      <c r="B128" s="19"/>
      <c r="C128" s="19"/>
      <c r="D128" s="19" t="s">
        <v>3</v>
      </c>
      <c r="E128" s="19" t="s">
        <v>518</v>
      </c>
    </row>
    <row r="129" spans="1:5" s="6" customFormat="1" ht="28.5" x14ac:dyDescent="0.2">
      <c r="A129" s="49" t="s">
        <v>452</v>
      </c>
      <c r="B129" s="19"/>
      <c r="C129" s="19"/>
      <c r="D129" s="19" t="s">
        <v>3</v>
      </c>
      <c r="E129" s="19" t="s">
        <v>519</v>
      </c>
    </row>
    <row r="130" spans="1:5" s="6" customFormat="1" ht="28.5" x14ac:dyDescent="0.2">
      <c r="A130" s="49" t="s">
        <v>454</v>
      </c>
      <c r="B130" s="19"/>
      <c r="C130" s="19"/>
      <c r="D130" s="19" t="s">
        <v>3</v>
      </c>
      <c r="E130" s="19" t="s">
        <v>520</v>
      </c>
    </row>
    <row r="131" spans="1:5" s="6" customFormat="1" x14ac:dyDescent="0.2">
      <c r="A131" s="49" t="s">
        <v>455</v>
      </c>
      <c r="B131" s="19" t="s">
        <v>456</v>
      </c>
      <c r="C131" s="19"/>
      <c r="D131" s="19" t="s">
        <v>3</v>
      </c>
      <c r="E131" s="19" t="s">
        <v>521</v>
      </c>
    </row>
    <row r="132" spans="1:5" s="6" customFormat="1" x14ac:dyDescent="0.2">
      <c r="A132" s="49" t="s">
        <v>457</v>
      </c>
      <c r="B132" s="19" t="s">
        <v>522</v>
      </c>
      <c r="C132" s="19"/>
      <c r="D132" s="19" t="s">
        <v>3</v>
      </c>
      <c r="E132" s="19" t="s">
        <v>523</v>
      </c>
    </row>
    <row r="133" spans="1:5" s="6" customFormat="1" ht="28.5" x14ac:dyDescent="0.2">
      <c r="A133" s="49" t="s">
        <v>460</v>
      </c>
      <c r="B133" s="19" t="s">
        <v>83</v>
      </c>
      <c r="C133" s="19"/>
      <c r="D133" s="19" t="s">
        <v>3</v>
      </c>
      <c r="E133" s="19" t="s">
        <v>524</v>
      </c>
    </row>
    <row r="134" spans="1:5" s="19" customFormat="1" ht="28.5" x14ac:dyDescent="0.2">
      <c r="A134" s="49" t="s">
        <v>463</v>
      </c>
      <c r="B134" s="19" t="s">
        <v>83</v>
      </c>
      <c r="D134" s="19" t="s">
        <v>3</v>
      </c>
      <c r="E134" s="19" t="s">
        <v>525</v>
      </c>
    </row>
    <row r="135" spans="1:5" s="6" customFormat="1" x14ac:dyDescent="0.2">
      <c r="A135" s="49" t="s">
        <v>466</v>
      </c>
      <c r="B135" s="19"/>
      <c r="C135" s="19"/>
      <c r="D135" s="19" t="s">
        <v>3</v>
      </c>
      <c r="E135" s="19" t="s">
        <v>526</v>
      </c>
    </row>
    <row r="136" spans="1:5" s="6" customFormat="1" ht="28.5" x14ac:dyDescent="0.2">
      <c r="A136" s="49" t="s">
        <v>468</v>
      </c>
      <c r="B136" s="19" t="s">
        <v>469</v>
      </c>
      <c r="C136" s="19"/>
      <c r="D136" s="19" t="s">
        <v>3</v>
      </c>
      <c r="E136" s="19" t="s">
        <v>527</v>
      </c>
    </row>
    <row r="137" spans="1:5" s="19" customFormat="1" ht="99.75" x14ac:dyDescent="0.2">
      <c r="A137" s="49" t="s">
        <v>471</v>
      </c>
      <c r="D137" s="19" t="s">
        <v>3</v>
      </c>
      <c r="E137" s="19" t="s">
        <v>528</v>
      </c>
    </row>
    <row r="138" spans="1:5" s="6" customFormat="1" ht="28.5" x14ac:dyDescent="0.2">
      <c r="A138" s="49" t="s">
        <v>472</v>
      </c>
      <c r="B138" s="19"/>
      <c r="C138" s="19"/>
      <c r="D138" s="19" t="s">
        <v>3</v>
      </c>
      <c r="E138" s="19" t="s">
        <v>529</v>
      </c>
    </row>
    <row r="139" spans="1:5" s="6" customFormat="1" x14ac:dyDescent="0.2">
      <c r="A139" s="49" t="s">
        <v>504</v>
      </c>
      <c r="B139" s="19"/>
      <c r="C139" s="19"/>
      <c r="D139" s="19" t="s">
        <v>3</v>
      </c>
      <c r="E139" s="19" t="s">
        <v>530</v>
      </c>
    </row>
    <row r="140" spans="1:5" s="6" customFormat="1" x14ac:dyDescent="0.2">
      <c r="A140" s="49" t="s">
        <v>476</v>
      </c>
      <c r="B140" s="19"/>
      <c r="C140" s="19"/>
      <c r="D140" s="19" t="s">
        <v>3</v>
      </c>
      <c r="E140" s="19" t="s">
        <v>531</v>
      </c>
    </row>
    <row r="141" spans="1:5" s="6" customFormat="1" x14ac:dyDescent="0.2">
      <c r="A141" s="49" t="s">
        <v>478</v>
      </c>
      <c r="B141" s="19" t="s">
        <v>479</v>
      </c>
      <c r="C141" s="19"/>
      <c r="D141" s="19" t="s">
        <v>3</v>
      </c>
      <c r="E141" s="19" t="s">
        <v>532</v>
      </c>
    </row>
    <row r="142" spans="1:5" s="6" customFormat="1" x14ac:dyDescent="0.2">
      <c r="A142" s="49" t="s">
        <v>481</v>
      </c>
      <c r="B142" s="19" t="s">
        <v>482</v>
      </c>
      <c r="C142" s="19"/>
      <c r="D142" s="19" t="s">
        <v>3</v>
      </c>
      <c r="E142" s="19" t="s">
        <v>533</v>
      </c>
    </row>
    <row r="143" spans="1:5" s="6" customFormat="1" ht="28.5" x14ac:dyDescent="0.2">
      <c r="A143" s="49" t="s">
        <v>484</v>
      </c>
      <c r="B143" s="19"/>
      <c r="C143" s="19"/>
      <c r="D143" s="19" t="s">
        <v>3</v>
      </c>
      <c r="E143" s="19" t="s">
        <v>534</v>
      </c>
    </row>
    <row r="144" spans="1:5" s="6" customFormat="1" ht="28.5" x14ac:dyDescent="0.2">
      <c r="A144" s="49" t="s">
        <v>486</v>
      </c>
      <c r="B144" s="19" t="s">
        <v>487</v>
      </c>
      <c r="C144" s="19"/>
      <c r="D144" s="19" t="s">
        <v>3</v>
      </c>
      <c r="E144" s="19" t="s">
        <v>535</v>
      </c>
    </row>
    <row r="145" spans="1:5" s="19" customFormat="1" x14ac:dyDescent="0.2">
      <c r="A145" s="22" t="s">
        <v>1115</v>
      </c>
      <c r="D145" s="19" t="s">
        <v>3</v>
      </c>
      <c r="E145" s="19" t="s">
        <v>1688</v>
      </c>
    </row>
    <row r="146" spans="1:5" s="6" customFormat="1" x14ac:dyDescent="0.2">
      <c r="A146" s="22" t="s">
        <v>1117</v>
      </c>
      <c r="B146" s="19"/>
      <c r="C146" s="19"/>
      <c r="D146" s="19" t="s">
        <v>3</v>
      </c>
      <c r="E146" s="19" t="s">
        <v>1689</v>
      </c>
    </row>
    <row r="147" spans="1:5" s="6" customFormat="1" x14ac:dyDescent="0.2">
      <c r="A147" s="22" t="s">
        <v>1119</v>
      </c>
      <c r="B147" s="19"/>
      <c r="C147" s="19"/>
      <c r="D147" s="19" t="s">
        <v>3</v>
      </c>
      <c r="E147" s="19" t="s">
        <v>1690</v>
      </c>
    </row>
    <row r="148" spans="1:5" s="6" customFormat="1" x14ac:dyDescent="0.2">
      <c r="A148" s="22" t="s">
        <v>1121</v>
      </c>
      <c r="B148" s="19"/>
      <c r="C148" s="19"/>
      <c r="D148" s="19" t="s">
        <v>3</v>
      </c>
      <c r="E148" s="19" t="s">
        <v>1691</v>
      </c>
    </row>
    <row r="149" spans="1:5" s="6" customFormat="1" x14ac:dyDescent="0.2">
      <c r="A149" s="22" t="s">
        <v>1123</v>
      </c>
      <c r="B149" s="19"/>
      <c r="C149" s="19"/>
      <c r="D149" s="19" t="s">
        <v>3</v>
      </c>
      <c r="E149" s="19" t="s">
        <v>1692</v>
      </c>
    </row>
    <row r="150" spans="1:5" s="6" customFormat="1" x14ac:dyDescent="0.2">
      <c r="A150" s="22" t="s">
        <v>1125</v>
      </c>
      <c r="B150" s="19"/>
      <c r="C150" s="19"/>
      <c r="D150" s="19" t="s">
        <v>3</v>
      </c>
      <c r="E150" s="19" t="s">
        <v>299</v>
      </c>
    </row>
    <row r="151" spans="1:5" s="6" customFormat="1" x14ac:dyDescent="0.2">
      <c r="A151" s="22" t="s">
        <v>1127</v>
      </c>
      <c r="B151" s="19"/>
      <c r="C151" s="19"/>
      <c r="D151" s="19" t="s">
        <v>3</v>
      </c>
      <c r="E151" s="22" t="s">
        <v>1693</v>
      </c>
    </row>
    <row r="152" spans="1:5" s="6" customFormat="1" x14ac:dyDescent="0.2">
      <c r="A152" s="22" t="s">
        <v>1129</v>
      </c>
      <c r="B152" s="19"/>
      <c r="C152" s="19"/>
      <c r="D152" s="19" t="s">
        <v>3</v>
      </c>
      <c r="E152" s="19" t="s">
        <v>1694</v>
      </c>
    </row>
    <row r="153" spans="1:5" s="6" customFormat="1" x14ac:dyDescent="0.2">
      <c r="A153" s="22" t="s">
        <v>1131</v>
      </c>
      <c r="B153" s="19"/>
      <c r="C153" s="19"/>
      <c r="D153" s="19" t="s">
        <v>3</v>
      </c>
      <c r="E153" s="19" t="s">
        <v>1695</v>
      </c>
    </row>
    <row r="154" spans="1:5" s="6" customFormat="1" x14ac:dyDescent="0.2">
      <c r="A154" s="22" t="s">
        <v>1133</v>
      </c>
      <c r="B154" s="19"/>
      <c r="C154" s="19"/>
      <c r="D154" s="19" t="s">
        <v>3</v>
      </c>
      <c r="E154" s="19" t="s">
        <v>1696</v>
      </c>
    </row>
    <row r="155" spans="1:5" s="6" customFormat="1" x14ac:dyDescent="0.2">
      <c r="A155" s="22" t="s">
        <v>1135</v>
      </c>
      <c r="B155" s="19"/>
      <c r="C155" s="19"/>
      <c r="D155" s="19" t="s">
        <v>3</v>
      </c>
      <c r="E155" s="19" t="s">
        <v>1697</v>
      </c>
    </row>
    <row r="156" spans="1:5" s="6" customFormat="1" x14ac:dyDescent="0.2">
      <c r="A156" s="22" t="s">
        <v>1137</v>
      </c>
      <c r="B156" s="19"/>
      <c r="C156" s="19"/>
      <c r="D156" s="19" t="s">
        <v>3</v>
      </c>
      <c r="E156" s="19" t="s">
        <v>1698</v>
      </c>
    </row>
    <row r="157" spans="1:5" s="6" customFormat="1" x14ac:dyDescent="0.2">
      <c r="A157" s="22" t="s">
        <v>1139</v>
      </c>
      <c r="B157" s="19"/>
      <c r="C157" s="19"/>
      <c r="D157" s="19" t="s">
        <v>3</v>
      </c>
      <c r="E157" s="19" t="s">
        <v>1699</v>
      </c>
    </row>
    <row r="158" spans="1:5" s="6" customFormat="1" x14ac:dyDescent="0.2">
      <c r="A158" s="22" t="s">
        <v>1141</v>
      </c>
      <c r="B158" s="19"/>
      <c r="C158" s="19"/>
      <c r="D158" s="19" t="s">
        <v>3</v>
      </c>
      <c r="E158" s="19" t="s">
        <v>1700</v>
      </c>
    </row>
    <row r="159" spans="1:5" s="6" customFormat="1" x14ac:dyDescent="0.2">
      <c r="A159" s="22" t="s">
        <v>1143</v>
      </c>
      <c r="B159" s="19"/>
      <c r="C159" s="19"/>
      <c r="D159" s="19" t="s">
        <v>3</v>
      </c>
      <c r="E159" s="19" t="s">
        <v>1701</v>
      </c>
    </row>
    <row r="160" spans="1:5" s="6" customFormat="1" x14ac:dyDescent="0.2">
      <c r="A160" s="22" t="s">
        <v>1145</v>
      </c>
      <c r="B160" s="19"/>
      <c r="C160" s="19"/>
      <c r="D160" s="19" t="s">
        <v>3</v>
      </c>
      <c r="E160" s="19" t="s">
        <v>1702</v>
      </c>
    </row>
    <row r="161" spans="1:5" s="6" customFormat="1" ht="42.75" x14ac:dyDescent="0.2">
      <c r="A161" s="22" t="s">
        <v>1147</v>
      </c>
      <c r="B161" s="19"/>
      <c r="C161" s="19"/>
      <c r="D161" s="19" t="s">
        <v>3</v>
      </c>
      <c r="E161" s="19" t="s">
        <v>1703</v>
      </c>
    </row>
    <row r="162" spans="1:5" s="6" customFormat="1" x14ac:dyDescent="0.2">
      <c r="A162" s="22" t="s">
        <v>1149</v>
      </c>
      <c r="B162" s="19"/>
      <c r="C162" s="19"/>
      <c r="D162" s="19" t="s">
        <v>3</v>
      </c>
      <c r="E162" s="19" t="s">
        <v>1704</v>
      </c>
    </row>
    <row r="163" spans="1:5" s="6" customFormat="1" x14ac:dyDescent="0.2">
      <c r="A163" s="22" t="s">
        <v>1151</v>
      </c>
      <c r="B163" s="19"/>
      <c r="C163" s="19"/>
      <c r="D163" s="19" t="s">
        <v>3</v>
      </c>
      <c r="E163" s="19" t="s">
        <v>1705</v>
      </c>
    </row>
    <row r="164" spans="1:5" s="6" customFormat="1" x14ac:dyDescent="0.2">
      <c r="A164" s="22" t="s">
        <v>1152</v>
      </c>
      <c r="B164" s="19" t="s">
        <v>402</v>
      </c>
      <c r="C164" s="19"/>
      <c r="D164" s="19" t="s">
        <v>3</v>
      </c>
      <c r="E164" s="19" t="s">
        <v>1706</v>
      </c>
    </row>
    <row r="165" spans="1:5" s="6" customFormat="1" x14ac:dyDescent="0.2">
      <c r="A165" s="22" t="s">
        <v>1154</v>
      </c>
      <c r="B165" s="19" t="s">
        <v>1159</v>
      </c>
      <c r="C165" s="19"/>
      <c r="D165" s="19" t="s">
        <v>3</v>
      </c>
      <c r="E165" s="19" t="s">
        <v>1707</v>
      </c>
    </row>
    <row r="166" spans="1:5" s="6" customFormat="1" ht="28.5" x14ac:dyDescent="0.2">
      <c r="A166" s="22" t="s">
        <v>1156</v>
      </c>
      <c r="B166" s="19" t="s">
        <v>1159</v>
      </c>
      <c r="C166" s="19"/>
      <c r="D166" s="19" t="s">
        <v>3</v>
      </c>
      <c r="E166" s="19" t="s">
        <v>1708</v>
      </c>
    </row>
    <row r="167" spans="1:5" s="6" customFormat="1" x14ac:dyDescent="0.2">
      <c r="A167" s="22" t="s">
        <v>1158</v>
      </c>
      <c r="B167" s="19"/>
      <c r="C167" s="19"/>
      <c r="D167" s="19" t="s">
        <v>3</v>
      </c>
      <c r="E167" s="19" t="s">
        <v>1709</v>
      </c>
    </row>
    <row r="168" spans="1:5" s="6" customFormat="1" x14ac:dyDescent="0.2">
      <c r="A168" s="22" t="s">
        <v>1161</v>
      </c>
      <c r="B168" s="19"/>
      <c r="C168" s="19"/>
      <c r="D168" s="19" t="s">
        <v>3</v>
      </c>
      <c r="E168" s="19" t="s">
        <v>1710</v>
      </c>
    </row>
    <row r="169" spans="1:5" s="6" customFormat="1" x14ac:dyDescent="0.2">
      <c r="A169" s="22" t="s">
        <v>1163</v>
      </c>
      <c r="B169" s="19"/>
      <c r="C169" s="19"/>
      <c r="D169" s="19" t="s">
        <v>3</v>
      </c>
      <c r="E169" s="19" t="s">
        <v>1694</v>
      </c>
    </row>
    <row r="170" spans="1:5" s="19" customFormat="1" x14ac:dyDescent="0.2">
      <c r="A170" s="22" t="s">
        <v>1165</v>
      </c>
      <c r="B170" s="19" t="s">
        <v>1159</v>
      </c>
      <c r="D170" s="19" t="s">
        <v>3</v>
      </c>
      <c r="E170" s="19" t="s">
        <v>1711</v>
      </c>
    </row>
    <row r="171" spans="1:5" s="6" customFormat="1" x14ac:dyDescent="0.2">
      <c r="A171" s="22" t="s">
        <v>1167</v>
      </c>
      <c r="B171" s="19" t="s">
        <v>1712</v>
      </c>
      <c r="C171" s="19"/>
      <c r="D171" s="19" t="s">
        <v>3</v>
      </c>
      <c r="E171" s="19" t="s">
        <v>1713</v>
      </c>
    </row>
    <row r="172" spans="1:5" s="19" customFormat="1" x14ac:dyDescent="0.2">
      <c r="A172" s="22" t="s">
        <v>1169</v>
      </c>
      <c r="B172" s="19" t="s">
        <v>601</v>
      </c>
      <c r="D172" s="19" t="s">
        <v>3</v>
      </c>
      <c r="E172" s="19" t="s">
        <v>1714</v>
      </c>
    </row>
    <row r="173" spans="1:5" s="6" customFormat="1" x14ac:dyDescent="0.2">
      <c r="A173" s="22" t="s">
        <v>1171</v>
      </c>
      <c r="B173" s="19"/>
      <c r="C173" s="19"/>
      <c r="D173" s="19" t="s">
        <v>3</v>
      </c>
      <c r="E173" s="19" t="s">
        <v>1715</v>
      </c>
    </row>
    <row r="174" spans="1:5" s="6" customFormat="1" ht="28.5" x14ac:dyDescent="0.2">
      <c r="A174" s="22" t="s">
        <v>1174</v>
      </c>
      <c r="B174" s="19"/>
      <c r="C174" s="19"/>
      <c r="D174" s="19" t="s">
        <v>3</v>
      </c>
      <c r="E174" s="19" t="s">
        <v>1716</v>
      </c>
    </row>
    <row r="175" spans="1:5" s="19" customFormat="1" x14ac:dyDescent="0.2">
      <c r="A175" s="22" t="s">
        <v>1176</v>
      </c>
      <c r="D175" s="19" t="s">
        <v>3</v>
      </c>
      <c r="E175" s="19" t="s">
        <v>1717</v>
      </c>
    </row>
    <row r="176" spans="1:5" s="6" customFormat="1" x14ac:dyDescent="0.2">
      <c r="A176" s="22" t="s">
        <v>1178</v>
      </c>
      <c r="B176" s="19"/>
      <c r="C176" s="19"/>
      <c r="D176" s="19" t="s">
        <v>3</v>
      </c>
      <c r="E176" s="19" t="s">
        <v>1718</v>
      </c>
    </row>
    <row r="177" spans="1:5" s="6" customFormat="1" x14ac:dyDescent="0.2">
      <c r="A177" s="22" t="s">
        <v>1180</v>
      </c>
      <c r="B177" s="19"/>
      <c r="C177" s="19"/>
      <c r="D177" s="19" t="s">
        <v>3</v>
      </c>
      <c r="E177" s="19" t="s">
        <v>1719</v>
      </c>
    </row>
    <row r="178" spans="1:5" s="6" customFormat="1" x14ac:dyDescent="0.2">
      <c r="A178" s="22" t="s">
        <v>1182</v>
      </c>
      <c r="B178" s="19"/>
      <c r="C178" s="19"/>
      <c r="D178" s="19" t="s">
        <v>3</v>
      </c>
      <c r="E178" s="19" t="s">
        <v>1720</v>
      </c>
    </row>
    <row r="179" spans="1:5" s="6" customFormat="1" x14ac:dyDescent="0.2">
      <c r="A179" s="22" t="s">
        <v>1184</v>
      </c>
      <c r="B179" s="19"/>
      <c r="C179" s="19"/>
      <c r="D179" s="19" t="s">
        <v>3</v>
      </c>
      <c r="E179" s="19" t="s">
        <v>1721</v>
      </c>
    </row>
    <row r="180" spans="1:5" s="6" customFormat="1" ht="28.5" x14ac:dyDescent="0.2">
      <c r="A180" s="22" t="s">
        <v>1186</v>
      </c>
      <c r="B180" s="19"/>
      <c r="C180" s="19"/>
      <c r="D180" s="19" t="s">
        <v>3</v>
      </c>
      <c r="E180" s="19" t="s">
        <v>1722</v>
      </c>
    </row>
    <row r="181" spans="1:5" s="6" customFormat="1" x14ac:dyDescent="0.2">
      <c r="A181" s="22" t="s">
        <v>1188</v>
      </c>
      <c r="B181" s="19" t="s">
        <v>1198</v>
      </c>
      <c r="C181" s="19"/>
      <c r="D181" s="19" t="s">
        <v>3</v>
      </c>
      <c r="E181" s="19" t="s">
        <v>1723</v>
      </c>
    </row>
    <row r="182" spans="1:5" s="6" customFormat="1" x14ac:dyDescent="0.2">
      <c r="A182" s="22" t="s">
        <v>1190</v>
      </c>
      <c r="B182" s="19"/>
      <c r="C182" s="19"/>
      <c r="D182" s="19" t="s">
        <v>3</v>
      </c>
      <c r="E182" s="19" t="s">
        <v>1718</v>
      </c>
    </row>
    <row r="183" spans="1:5" s="6" customFormat="1" x14ac:dyDescent="0.2">
      <c r="A183" s="22" t="s">
        <v>1192</v>
      </c>
      <c r="B183" s="19"/>
      <c r="C183" s="19"/>
      <c r="D183" s="19" t="s">
        <v>3</v>
      </c>
      <c r="E183" s="19" t="s">
        <v>1724</v>
      </c>
    </row>
    <row r="184" spans="1:5" s="6" customFormat="1" x14ac:dyDescent="0.2">
      <c r="A184" s="22" t="s">
        <v>1194</v>
      </c>
      <c r="B184" s="19" t="s">
        <v>1205</v>
      </c>
      <c r="C184" s="19"/>
      <c r="D184" s="19" t="s">
        <v>3</v>
      </c>
      <c r="E184" s="19" t="s">
        <v>1725</v>
      </c>
    </row>
    <row r="185" spans="1:5" s="6" customFormat="1" x14ac:dyDescent="0.2">
      <c r="A185" s="22" t="s">
        <v>1196</v>
      </c>
      <c r="B185" s="19"/>
      <c r="D185" s="19" t="s">
        <v>3</v>
      </c>
      <c r="E185" s="19" t="s">
        <v>1726</v>
      </c>
    </row>
    <row r="186" spans="1:5" s="6" customFormat="1" x14ac:dyDescent="0.2">
      <c r="A186" s="22" t="s">
        <v>1197</v>
      </c>
      <c r="B186" s="19"/>
      <c r="C186" s="19"/>
      <c r="D186" s="19" t="s">
        <v>3</v>
      </c>
      <c r="E186" s="19" t="s">
        <v>1727</v>
      </c>
    </row>
    <row r="187" spans="1:5" s="19" customFormat="1" x14ac:dyDescent="0.2">
      <c r="A187" s="22" t="s">
        <v>1200</v>
      </c>
      <c r="D187" s="19" t="s">
        <v>3</v>
      </c>
      <c r="E187" s="19" t="s">
        <v>1728</v>
      </c>
    </row>
    <row r="188" spans="1:5" s="6" customFormat="1" x14ac:dyDescent="0.2">
      <c r="A188" s="22" t="s">
        <v>1202</v>
      </c>
      <c r="B188" s="19"/>
      <c r="C188" s="19"/>
      <c r="D188" s="19" t="s">
        <v>3</v>
      </c>
      <c r="E188" s="19" t="s">
        <v>1729</v>
      </c>
    </row>
    <row r="189" spans="1:5" s="6" customFormat="1" x14ac:dyDescent="0.2">
      <c r="A189" s="22" t="s">
        <v>1204</v>
      </c>
      <c r="B189" s="19"/>
      <c r="C189" s="19"/>
      <c r="D189" s="19" t="s">
        <v>3</v>
      </c>
      <c r="E189" s="19" t="s">
        <v>1730</v>
      </c>
    </row>
    <row r="190" spans="1:5" s="6" customFormat="1" x14ac:dyDescent="0.2">
      <c r="A190" s="22" t="s">
        <v>1207</v>
      </c>
      <c r="B190" s="19"/>
      <c r="C190" s="19"/>
      <c r="D190" s="19" t="s">
        <v>3</v>
      </c>
      <c r="E190" s="19" t="s">
        <v>1731</v>
      </c>
    </row>
    <row r="191" spans="1:5" s="6" customFormat="1" x14ac:dyDescent="0.2">
      <c r="A191" s="22" t="s">
        <v>1209</v>
      </c>
      <c r="B191" s="19"/>
      <c r="C191" s="19"/>
      <c r="D191" s="19" t="s">
        <v>3</v>
      </c>
      <c r="E191" s="19" t="s">
        <v>1732</v>
      </c>
    </row>
    <row r="192" spans="1:5" s="6" customFormat="1" x14ac:dyDescent="0.2">
      <c r="A192" s="22" t="s">
        <v>1210</v>
      </c>
      <c r="B192" s="19"/>
      <c r="C192" s="19"/>
      <c r="D192" s="19" t="s">
        <v>3</v>
      </c>
      <c r="E192" s="19" t="s">
        <v>1733</v>
      </c>
    </row>
    <row r="193" spans="1:5" s="6" customFormat="1" x14ac:dyDescent="0.2">
      <c r="A193" s="22" t="s">
        <v>1212</v>
      </c>
      <c r="B193" s="19"/>
      <c r="C193" s="19"/>
      <c r="D193" s="19" t="s">
        <v>3</v>
      </c>
      <c r="E193" s="19" t="s">
        <v>1734</v>
      </c>
    </row>
    <row r="194" spans="1:5" s="6" customFormat="1" x14ac:dyDescent="0.2">
      <c r="A194" s="22" t="s">
        <v>1214</v>
      </c>
      <c r="B194" s="19"/>
      <c r="C194" s="19"/>
      <c r="D194" s="19" t="s">
        <v>3</v>
      </c>
      <c r="E194" s="19" t="s">
        <v>1735</v>
      </c>
    </row>
    <row r="195" spans="1:5" s="6" customFormat="1" x14ac:dyDescent="0.2">
      <c r="A195" s="22" t="s">
        <v>1216</v>
      </c>
      <c r="B195" s="19" t="s">
        <v>667</v>
      </c>
      <c r="C195" s="19"/>
      <c r="D195" s="19" t="s">
        <v>3</v>
      </c>
      <c r="E195" s="19" t="s">
        <v>1736</v>
      </c>
    </row>
    <row r="196" spans="1:5" s="6" customFormat="1" x14ac:dyDescent="0.2">
      <c r="A196" s="22" t="s">
        <v>1218</v>
      </c>
      <c r="B196" s="19"/>
      <c r="C196" s="19"/>
      <c r="D196" s="19" t="s">
        <v>3</v>
      </c>
      <c r="E196" s="19" t="s">
        <v>1737</v>
      </c>
    </row>
    <row r="197" spans="1:5" s="6" customFormat="1" x14ac:dyDescent="0.2">
      <c r="A197" s="22" t="s">
        <v>1220</v>
      </c>
      <c r="B197" s="19"/>
      <c r="C197" s="19"/>
      <c r="D197" s="19" t="s">
        <v>3</v>
      </c>
      <c r="E197" s="19" t="s">
        <v>1738</v>
      </c>
    </row>
    <row r="198" spans="1:5" s="6" customFormat="1" x14ac:dyDescent="0.2">
      <c r="A198" s="22" t="s">
        <v>1221</v>
      </c>
      <c r="B198" s="19" t="s">
        <v>865</v>
      </c>
      <c r="C198" s="19"/>
      <c r="D198" s="19" t="s">
        <v>3</v>
      </c>
      <c r="E198" s="19" t="s">
        <v>1739</v>
      </c>
    </row>
    <row r="199" spans="1:5" s="6" customFormat="1" x14ac:dyDescent="0.2">
      <c r="A199" s="22" t="s">
        <v>1223</v>
      </c>
      <c r="B199" s="19"/>
      <c r="C199" s="19"/>
      <c r="D199" s="19" t="s">
        <v>3</v>
      </c>
      <c r="E199" s="19" t="s">
        <v>1740</v>
      </c>
    </row>
    <row r="200" spans="1:5" s="6" customFormat="1" x14ac:dyDescent="0.2">
      <c r="A200" s="22" t="s">
        <v>1225</v>
      </c>
      <c r="B200" s="19" t="s">
        <v>681</v>
      </c>
      <c r="C200" s="19"/>
      <c r="D200" s="19" t="s">
        <v>3</v>
      </c>
      <c r="E200" s="19" t="s">
        <v>1741</v>
      </c>
    </row>
    <row r="201" spans="1:5" s="6" customFormat="1" x14ac:dyDescent="0.2">
      <c r="A201" s="22" t="s">
        <v>1227</v>
      </c>
      <c r="B201" s="19" t="s">
        <v>402</v>
      </c>
      <c r="C201" s="19"/>
      <c r="D201" s="19" t="s">
        <v>3</v>
      </c>
      <c r="E201" s="19" t="s">
        <v>1742</v>
      </c>
    </row>
    <row r="202" spans="1:5" s="6" customFormat="1" x14ac:dyDescent="0.2">
      <c r="A202" s="22" t="s">
        <v>1229</v>
      </c>
      <c r="B202" s="19" t="s">
        <v>865</v>
      </c>
      <c r="C202" s="19"/>
      <c r="D202" s="19" t="s">
        <v>3</v>
      </c>
      <c r="E202" s="19" t="s">
        <v>1743</v>
      </c>
    </row>
    <row r="203" spans="1:5" s="6" customFormat="1" x14ac:dyDescent="0.2">
      <c r="A203" s="22" t="s">
        <v>1231</v>
      </c>
      <c r="B203" s="19"/>
      <c r="C203" s="19"/>
      <c r="D203" s="19" t="s">
        <v>3</v>
      </c>
      <c r="E203" s="19" t="s">
        <v>1744</v>
      </c>
    </row>
    <row r="204" spans="1:5" s="6" customFormat="1" x14ac:dyDescent="0.2">
      <c r="A204" s="22" t="s">
        <v>1233</v>
      </c>
      <c r="B204" s="19"/>
      <c r="C204" s="19"/>
      <c r="D204" s="19" t="s">
        <v>3</v>
      </c>
      <c r="E204" s="19" t="s">
        <v>1745</v>
      </c>
    </row>
    <row r="205" spans="1:5" s="19" customFormat="1" x14ac:dyDescent="0.2">
      <c r="A205" s="22" t="s">
        <v>1235</v>
      </c>
      <c r="D205" s="19" t="s">
        <v>3</v>
      </c>
      <c r="E205" s="19" t="s">
        <v>1746</v>
      </c>
    </row>
    <row r="206" spans="1:5" s="6" customFormat="1" x14ac:dyDescent="0.2">
      <c r="A206" s="22" t="s">
        <v>1237</v>
      </c>
      <c r="B206" s="19"/>
      <c r="C206" s="19"/>
      <c r="D206" s="19" t="s">
        <v>3</v>
      </c>
      <c r="E206" s="19" t="s">
        <v>1746</v>
      </c>
    </row>
    <row r="207" spans="1:5" s="6" customFormat="1" x14ac:dyDescent="0.2">
      <c r="A207" s="22" t="s">
        <v>1239</v>
      </c>
      <c r="B207" s="19"/>
      <c r="C207" s="19"/>
      <c r="D207" s="19" t="s">
        <v>3</v>
      </c>
      <c r="E207" s="19" t="s">
        <v>1747</v>
      </c>
    </row>
    <row r="208" spans="1:5" s="6" customFormat="1" x14ac:dyDescent="0.2">
      <c r="A208" s="22" t="s">
        <v>1241</v>
      </c>
      <c r="B208" s="19"/>
      <c r="C208" s="19"/>
      <c r="D208" s="19" t="s">
        <v>3</v>
      </c>
      <c r="E208" s="19" t="s">
        <v>1748</v>
      </c>
    </row>
    <row r="209" spans="1:5" s="6" customFormat="1" x14ac:dyDescent="0.2">
      <c r="A209" s="22" t="s">
        <v>1243</v>
      </c>
      <c r="B209" s="19"/>
      <c r="C209" s="19"/>
      <c r="D209" s="19" t="s">
        <v>3</v>
      </c>
      <c r="E209" s="19" t="s">
        <v>299</v>
      </c>
    </row>
    <row r="210" spans="1:5" s="6" customFormat="1" x14ac:dyDescent="0.2">
      <c r="A210" s="22" t="s">
        <v>1245</v>
      </c>
      <c r="B210" s="19"/>
      <c r="C210" s="19"/>
      <c r="D210" s="19" t="s">
        <v>3</v>
      </c>
      <c r="E210" s="19" t="s">
        <v>1749</v>
      </c>
    </row>
    <row r="211" spans="1:5" s="6" customFormat="1" x14ac:dyDescent="0.2">
      <c r="A211" s="22" t="s">
        <v>1247</v>
      </c>
      <c r="B211" s="19"/>
      <c r="C211" s="19"/>
      <c r="D211" s="19" t="s">
        <v>3</v>
      </c>
      <c r="E211" s="19" t="s">
        <v>1750</v>
      </c>
    </row>
    <row r="212" spans="1:5" s="6" customFormat="1" x14ac:dyDescent="0.2">
      <c r="A212" s="22" t="s">
        <v>1249</v>
      </c>
      <c r="B212" s="19"/>
      <c r="C212" s="19"/>
      <c r="D212" s="19" t="s">
        <v>3</v>
      </c>
      <c r="E212" s="19" t="s">
        <v>1751</v>
      </c>
    </row>
    <row r="213" spans="1:5" s="6" customFormat="1" x14ac:dyDescent="0.2">
      <c r="A213" s="22" t="s">
        <v>1251</v>
      </c>
      <c r="B213" s="19"/>
      <c r="C213" s="19"/>
      <c r="D213" s="19" t="s">
        <v>3</v>
      </c>
      <c r="E213" s="19" t="s">
        <v>102</v>
      </c>
    </row>
    <row r="214" spans="1:5" s="6" customFormat="1" x14ac:dyDescent="0.2">
      <c r="A214" s="22" t="s">
        <v>1253</v>
      </c>
      <c r="B214" s="19"/>
      <c r="C214" s="19"/>
      <c r="D214" s="19" t="s">
        <v>3</v>
      </c>
      <c r="E214" s="19" t="s">
        <v>1752</v>
      </c>
    </row>
    <row r="215" spans="1:5" s="6" customFormat="1" x14ac:dyDescent="0.2">
      <c r="A215" s="22" t="s">
        <v>1255</v>
      </c>
      <c r="B215" s="19"/>
      <c r="C215" s="19"/>
      <c r="D215" s="19" t="s">
        <v>3</v>
      </c>
      <c r="E215" s="19" t="s">
        <v>1743</v>
      </c>
    </row>
    <row r="216" spans="1:5" s="6" customFormat="1" x14ac:dyDescent="0.2">
      <c r="A216" s="22" t="s">
        <v>1257</v>
      </c>
      <c r="B216" s="19"/>
      <c r="C216" s="19"/>
      <c r="D216" s="19" t="s">
        <v>3</v>
      </c>
      <c r="E216" s="19" t="s">
        <v>1749</v>
      </c>
    </row>
    <row r="217" spans="1:5" s="6" customFormat="1" x14ac:dyDescent="0.2">
      <c r="A217" s="22" t="s">
        <v>1259</v>
      </c>
      <c r="B217" s="19"/>
      <c r="C217" s="19"/>
      <c r="D217" s="19" t="s">
        <v>3</v>
      </c>
      <c r="E217" s="19" t="s">
        <v>1753</v>
      </c>
    </row>
    <row r="218" spans="1:5" s="6" customFormat="1" x14ac:dyDescent="0.2">
      <c r="A218" s="22" t="s">
        <v>1261</v>
      </c>
      <c r="B218" s="19"/>
      <c r="C218" s="19"/>
      <c r="D218" s="19" t="s">
        <v>3</v>
      </c>
      <c r="E218" s="19" t="s">
        <v>674</v>
      </c>
    </row>
    <row r="219" spans="1:5" s="6" customFormat="1" x14ac:dyDescent="0.2">
      <c r="A219" s="22" t="s">
        <v>1263</v>
      </c>
      <c r="B219" s="19" t="s">
        <v>1284</v>
      </c>
      <c r="C219" s="19"/>
      <c r="D219" s="19" t="s">
        <v>3</v>
      </c>
      <c r="E219" s="19" t="s">
        <v>1754</v>
      </c>
    </row>
    <row r="220" spans="1:5" s="6" customFormat="1" x14ac:dyDescent="0.2">
      <c r="A220" s="22" t="s">
        <v>1265</v>
      </c>
      <c r="B220" s="19" t="s">
        <v>1286</v>
      </c>
      <c r="C220" s="19"/>
      <c r="D220" s="19" t="s">
        <v>3</v>
      </c>
      <c r="E220" s="19" t="s">
        <v>1755</v>
      </c>
    </row>
    <row r="221" spans="1:5" s="6" customFormat="1" x14ac:dyDescent="0.2">
      <c r="A221" s="22" t="s">
        <v>1266</v>
      </c>
      <c r="B221" s="19"/>
      <c r="C221" s="19"/>
      <c r="D221" s="19" t="s">
        <v>3</v>
      </c>
      <c r="E221" s="19" t="s">
        <v>1718</v>
      </c>
    </row>
    <row r="222" spans="1:5" s="6" customFormat="1" x14ac:dyDescent="0.2">
      <c r="A222" s="22" t="s">
        <v>1267</v>
      </c>
      <c r="B222" s="19"/>
      <c r="C222" s="19"/>
      <c r="D222" s="19" t="s">
        <v>3</v>
      </c>
      <c r="E222" s="19" t="s">
        <v>1756</v>
      </c>
    </row>
    <row r="223" spans="1:5" s="6" customFormat="1" x14ac:dyDescent="0.2">
      <c r="A223" s="22" t="s">
        <v>1269</v>
      </c>
      <c r="B223" s="19"/>
      <c r="C223" s="19"/>
      <c r="D223" s="19" t="s">
        <v>3</v>
      </c>
      <c r="E223" s="19" t="s">
        <v>1757</v>
      </c>
    </row>
    <row r="224" spans="1:5" s="6" customFormat="1" x14ac:dyDescent="0.2">
      <c r="A224" s="22" t="s">
        <v>1270</v>
      </c>
      <c r="B224" s="19"/>
      <c r="C224" s="19"/>
      <c r="D224" s="19" t="s">
        <v>3</v>
      </c>
      <c r="E224" s="19" t="s">
        <v>1758</v>
      </c>
    </row>
    <row r="225" spans="1:5" s="6" customFormat="1" x14ac:dyDescent="0.2">
      <c r="A225" s="22" t="s">
        <v>1272</v>
      </c>
      <c r="B225" s="19"/>
      <c r="C225" s="19"/>
      <c r="D225" s="19" t="s">
        <v>3</v>
      </c>
      <c r="E225" s="19" t="s">
        <v>1759</v>
      </c>
    </row>
    <row r="226" spans="1:5" s="6" customFormat="1" x14ac:dyDescent="0.2">
      <c r="A226" s="22" t="s">
        <v>1274</v>
      </c>
      <c r="B226" s="19"/>
      <c r="C226" s="19"/>
      <c r="D226" s="19" t="s">
        <v>3</v>
      </c>
      <c r="E226" s="19" t="s">
        <v>1760</v>
      </c>
    </row>
    <row r="227" spans="1:5" s="6" customFormat="1" x14ac:dyDescent="0.2">
      <c r="A227" s="22" t="s">
        <v>1276</v>
      </c>
      <c r="B227" s="19"/>
      <c r="C227" s="19"/>
      <c r="D227" s="19" t="s">
        <v>3</v>
      </c>
      <c r="E227" s="19" t="s">
        <v>1694</v>
      </c>
    </row>
    <row r="228" spans="1:5" s="6" customFormat="1" x14ac:dyDescent="0.2">
      <c r="A228" s="22" t="s">
        <v>1278</v>
      </c>
      <c r="B228" s="19"/>
      <c r="C228" s="19"/>
      <c r="D228" s="19" t="s">
        <v>3</v>
      </c>
      <c r="E228" s="19" t="s">
        <v>1761</v>
      </c>
    </row>
    <row r="229" spans="1:5" s="6" customFormat="1" x14ac:dyDescent="0.2">
      <c r="A229" s="22" t="s">
        <v>1279</v>
      </c>
      <c r="B229" s="19"/>
      <c r="C229" s="19"/>
      <c r="D229" s="19" t="s">
        <v>3</v>
      </c>
      <c r="E229" s="19" t="s">
        <v>1762</v>
      </c>
    </row>
    <row r="230" spans="1:5" s="6" customFormat="1" x14ac:dyDescent="0.2">
      <c r="A230" s="22" t="s">
        <v>1281</v>
      </c>
      <c r="B230" s="19"/>
      <c r="C230" s="19"/>
      <c r="D230" s="19" t="s">
        <v>3</v>
      </c>
      <c r="E230" s="19" t="s">
        <v>1700</v>
      </c>
    </row>
    <row r="231" spans="1:5" s="6" customFormat="1" x14ac:dyDescent="0.2">
      <c r="A231" s="22" t="s">
        <v>1283</v>
      </c>
      <c r="B231" s="19"/>
      <c r="C231" s="19"/>
      <c r="D231" s="19" t="s">
        <v>3</v>
      </c>
      <c r="E231" s="19" t="s">
        <v>1763</v>
      </c>
    </row>
    <row r="232" spans="1:5" s="6" customFormat="1" x14ac:dyDescent="0.2">
      <c r="A232" s="22" t="s">
        <v>1285</v>
      </c>
      <c r="B232" s="19" t="s">
        <v>1315</v>
      </c>
      <c r="C232" s="19"/>
      <c r="D232" s="19" t="s">
        <v>3</v>
      </c>
      <c r="E232" s="19" t="s">
        <v>1764</v>
      </c>
    </row>
    <row r="233" spans="1:5" s="6" customFormat="1" x14ac:dyDescent="0.2">
      <c r="A233" s="22" t="s">
        <v>1287</v>
      </c>
      <c r="B233" s="19"/>
      <c r="C233" s="19"/>
      <c r="D233" s="19" t="s">
        <v>3</v>
      </c>
      <c r="E233" s="19" t="s">
        <v>1765</v>
      </c>
    </row>
    <row r="234" spans="1:5" s="6" customFormat="1" x14ac:dyDescent="0.2">
      <c r="A234" s="22" t="s">
        <v>1289</v>
      </c>
      <c r="B234" s="19"/>
      <c r="C234" s="19"/>
      <c r="D234" s="19" t="s">
        <v>3</v>
      </c>
      <c r="E234" s="19" t="s">
        <v>1766</v>
      </c>
    </row>
    <row r="235" spans="1:5" s="6" customFormat="1" x14ac:dyDescent="0.2">
      <c r="A235" s="22" t="s">
        <v>1290</v>
      </c>
      <c r="B235" s="19" t="s">
        <v>769</v>
      </c>
      <c r="C235" s="19"/>
      <c r="D235" s="19" t="s">
        <v>3</v>
      </c>
      <c r="E235" s="19" t="s">
        <v>1767</v>
      </c>
    </row>
    <row r="236" spans="1:5" s="6" customFormat="1" ht="57" x14ac:dyDescent="0.2">
      <c r="A236" s="22" t="s">
        <v>1292</v>
      </c>
      <c r="B236" s="19" t="s">
        <v>1324</v>
      </c>
      <c r="C236" s="19"/>
      <c r="D236" s="19" t="s">
        <v>3</v>
      </c>
      <c r="E236" s="19" t="s">
        <v>1768</v>
      </c>
    </row>
    <row r="237" spans="1:5" s="6" customFormat="1" ht="28.5" x14ac:dyDescent="0.2">
      <c r="A237" s="22" t="s">
        <v>1294</v>
      </c>
      <c r="B237" s="19" t="s">
        <v>402</v>
      </c>
      <c r="C237" s="19"/>
      <c r="D237" s="19" t="s">
        <v>3</v>
      </c>
      <c r="E237" s="19" t="s">
        <v>1769</v>
      </c>
    </row>
    <row r="238" spans="1:5" ht="28.5" x14ac:dyDescent="0.2">
      <c r="A238" s="22" t="s">
        <v>1296</v>
      </c>
      <c r="B238" s="19" t="s">
        <v>1286</v>
      </c>
      <c r="C238" s="19"/>
      <c r="D238" s="19" t="s">
        <v>3</v>
      </c>
      <c r="E238" s="19" t="s">
        <v>1770</v>
      </c>
    </row>
    <row r="239" spans="1:5" ht="42.75" x14ac:dyDescent="0.2">
      <c r="A239" s="22" t="s">
        <v>1298</v>
      </c>
      <c r="B239" s="19"/>
      <c r="C239" s="19"/>
      <c r="D239" s="19" t="s">
        <v>3</v>
      </c>
      <c r="E239" s="19" t="s">
        <v>1771</v>
      </c>
    </row>
    <row r="240" spans="1:5" x14ac:dyDescent="0.2">
      <c r="A240" s="22" t="s">
        <v>1300</v>
      </c>
      <c r="B240" s="19" t="s">
        <v>1172</v>
      </c>
      <c r="C240" s="19"/>
      <c r="D240" s="19" t="s">
        <v>3</v>
      </c>
      <c r="E240" s="19" t="s">
        <v>1772</v>
      </c>
    </row>
    <row r="241" spans="1:5" x14ac:dyDescent="0.2">
      <c r="A241" s="22" t="s">
        <v>1302</v>
      </c>
      <c r="B241" s="19" t="s">
        <v>1315</v>
      </c>
      <c r="C241" s="19"/>
      <c r="D241" s="19" t="s">
        <v>3</v>
      </c>
      <c r="E241" s="19" t="s">
        <v>1773</v>
      </c>
    </row>
    <row r="242" spans="1:5" s="18" customFormat="1" x14ac:dyDescent="0.2">
      <c r="A242" s="22" t="s">
        <v>1304</v>
      </c>
      <c r="B242" s="19" t="s">
        <v>790</v>
      </c>
      <c r="C242" s="19"/>
      <c r="D242" s="19" t="s">
        <v>3</v>
      </c>
      <c r="E242" s="19" t="s">
        <v>1774</v>
      </c>
    </row>
    <row r="243" spans="1:5" ht="128.25" x14ac:dyDescent="0.2">
      <c r="A243" s="22" t="s">
        <v>1306</v>
      </c>
      <c r="B243" s="19" t="s">
        <v>402</v>
      </c>
      <c r="C243" s="19"/>
      <c r="D243" s="19" t="s">
        <v>3</v>
      </c>
      <c r="E243" s="19" t="s">
        <v>1775</v>
      </c>
    </row>
    <row r="244" spans="1:5" x14ac:dyDescent="0.2">
      <c r="A244" s="22" t="s">
        <v>1308</v>
      </c>
      <c r="B244" s="19"/>
      <c r="C244" s="19"/>
      <c r="D244" s="19" t="s">
        <v>3</v>
      </c>
      <c r="E244" s="19" t="s">
        <v>166</v>
      </c>
    </row>
    <row r="245" spans="1:5" x14ac:dyDescent="0.2">
      <c r="A245" s="22" t="s">
        <v>1310</v>
      </c>
      <c r="B245" s="19"/>
      <c r="C245" s="19"/>
      <c r="D245" s="19" t="s">
        <v>3</v>
      </c>
      <c r="E245" s="19" t="s">
        <v>299</v>
      </c>
    </row>
    <row r="246" spans="1:5" ht="28.5" x14ac:dyDescent="0.2">
      <c r="A246" s="22" t="s">
        <v>1312</v>
      </c>
      <c r="B246" s="19" t="s">
        <v>981</v>
      </c>
      <c r="C246" s="19"/>
      <c r="D246" s="19" t="s">
        <v>3</v>
      </c>
      <c r="E246" s="19" t="s">
        <v>1776</v>
      </c>
    </row>
    <row r="247" spans="1:5" s="18" customFormat="1" x14ac:dyDescent="0.2">
      <c r="A247" s="22" t="s">
        <v>1314</v>
      </c>
      <c r="B247" s="19"/>
      <c r="C247" s="19"/>
      <c r="D247" s="19" t="s">
        <v>3</v>
      </c>
      <c r="E247" s="19" t="s">
        <v>1777</v>
      </c>
    </row>
    <row r="248" spans="1:5" x14ac:dyDescent="0.2">
      <c r="A248" s="22" t="s">
        <v>1317</v>
      </c>
      <c r="B248" s="19" t="s">
        <v>729</v>
      </c>
      <c r="C248" s="19"/>
      <c r="D248" s="19" t="s">
        <v>3</v>
      </c>
      <c r="E248" s="19" t="s">
        <v>1778</v>
      </c>
    </row>
    <row r="249" spans="1:5" x14ac:dyDescent="0.2">
      <c r="A249" s="22" t="s">
        <v>1319</v>
      </c>
      <c r="B249" s="19"/>
      <c r="C249" s="19"/>
      <c r="D249" s="19" t="s">
        <v>3</v>
      </c>
      <c r="E249" s="19" t="s">
        <v>1779</v>
      </c>
    </row>
    <row r="250" spans="1:5" x14ac:dyDescent="0.2">
      <c r="A250" s="22" t="s">
        <v>1321</v>
      </c>
      <c r="B250" s="19" t="s">
        <v>810</v>
      </c>
      <c r="C250" s="19"/>
      <c r="D250" s="19" t="s">
        <v>3</v>
      </c>
      <c r="E250" s="19" t="s">
        <v>1780</v>
      </c>
    </row>
    <row r="251" spans="1:5" x14ac:dyDescent="0.2">
      <c r="A251" s="22" t="s">
        <v>1323</v>
      </c>
      <c r="B251" s="19"/>
      <c r="C251" s="19"/>
      <c r="D251" s="19" t="s">
        <v>3</v>
      </c>
      <c r="E251" s="19" t="s">
        <v>1781</v>
      </c>
    </row>
    <row r="252" spans="1:5" x14ac:dyDescent="0.2">
      <c r="A252" s="22" t="s">
        <v>1326</v>
      </c>
      <c r="B252" s="19" t="s">
        <v>762</v>
      </c>
      <c r="C252" s="19"/>
      <c r="D252" s="19" t="s">
        <v>3</v>
      </c>
      <c r="E252" s="19" t="s">
        <v>1782</v>
      </c>
    </row>
    <row r="253" spans="1:5" ht="42.75" x14ac:dyDescent="0.2">
      <c r="A253" s="22" t="s">
        <v>1328</v>
      </c>
      <c r="B253" s="19"/>
      <c r="C253" s="19"/>
      <c r="D253" s="19" t="s">
        <v>3</v>
      </c>
      <c r="E253" s="19" t="s">
        <v>1783</v>
      </c>
    </row>
    <row r="254" spans="1:5" x14ac:dyDescent="0.2">
      <c r="A254" s="22" t="s">
        <v>1330</v>
      </c>
      <c r="B254" s="19"/>
      <c r="C254" s="19"/>
      <c r="D254" s="19" t="s">
        <v>3</v>
      </c>
      <c r="E254" s="19" t="s">
        <v>1784</v>
      </c>
    </row>
    <row r="255" spans="1:5" x14ac:dyDescent="0.2">
      <c r="A255" s="22" t="s">
        <v>1332</v>
      </c>
      <c r="B255" s="19"/>
      <c r="C255" s="19"/>
      <c r="D255" s="19" t="s">
        <v>3</v>
      </c>
      <c r="E255" s="19" t="s">
        <v>167</v>
      </c>
    </row>
    <row r="256" spans="1:5" x14ac:dyDescent="0.2">
      <c r="A256" s="22" t="s">
        <v>1334</v>
      </c>
      <c r="B256" s="19" t="s">
        <v>823</v>
      </c>
      <c r="C256" s="19"/>
      <c r="D256" s="19" t="s">
        <v>3</v>
      </c>
      <c r="E256" s="19" t="s">
        <v>1777</v>
      </c>
    </row>
    <row r="257" spans="1:5" ht="28.5" x14ac:dyDescent="0.2">
      <c r="A257" s="22" t="s">
        <v>1335</v>
      </c>
      <c r="B257" s="19" t="s">
        <v>581</v>
      </c>
      <c r="C257" s="19"/>
      <c r="D257" s="19" t="s">
        <v>3</v>
      </c>
      <c r="E257" s="19" t="s">
        <v>1785</v>
      </c>
    </row>
    <row r="258" spans="1:5" x14ac:dyDescent="0.2">
      <c r="A258" s="22" t="s">
        <v>1337</v>
      </c>
      <c r="B258" s="19"/>
      <c r="C258" s="19"/>
      <c r="D258" s="19" t="s">
        <v>3</v>
      </c>
      <c r="E258" s="19" t="s">
        <v>1786</v>
      </c>
    </row>
    <row r="259" spans="1:5" ht="28.5" x14ac:dyDescent="0.2">
      <c r="A259" s="22" t="s">
        <v>1340</v>
      </c>
      <c r="B259" s="19"/>
      <c r="C259" s="19"/>
      <c r="D259" s="19" t="s">
        <v>3</v>
      </c>
      <c r="E259" s="19" t="s">
        <v>1787</v>
      </c>
    </row>
    <row r="260" spans="1:5" x14ac:dyDescent="0.2">
      <c r="A260" s="22" t="s">
        <v>1342</v>
      </c>
      <c r="B260" s="19"/>
      <c r="C260" s="19"/>
      <c r="D260" s="19" t="s">
        <v>3</v>
      </c>
      <c r="E260" s="19" t="s">
        <v>1788</v>
      </c>
    </row>
    <row r="261" spans="1:5" x14ac:dyDescent="0.2">
      <c r="A261" s="22" t="s">
        <v>1344</v>
      </c>
      <c r="B261" s="19"/>
      <c r="C261" s="19"/>
      <c r="D261" s="19" t="s">
        <v>3</v>
      </c>
      <c r="E261" s="19" t="s">
        <v>1789</v>
      </c>
    </row>
    <row r="262" spans="1:5" x14ac:dyDescent="0.2">
      <c r="A262" s="22" t="s">
        <v>1346</v>
      </c>
      <c r="B262" s="19"/>
      <c r="C262" s="19"/>
      <c r="D262" s="19" t="s">
        <v>3</v>
      </c>
      <c r="E262" s="19" t="s">
        <v>1790</v>
      </c>
    </row>
    <row r="263" spans="1:5" x14ac:dyDescent="0.2">
      <c r="A263" s="22" t="s">
        <v>1348</v>
      </c>
      <c r="B263" s="19"/>
      <c r="C263" s="19"/>
      <c r="D263" s="19" t="s">
        <v>3</v>
      </c>
      <c r="E263" s="19" t="s">
        <v>1791</v>
      </c>
    </row>
    <row r="264" spans="1:5" s="18" customFormat="1" ht="57" x14ac:dyDescent="0.2">
      <c r="A264" s="22" t="s">
        <v>1349</v>
      </c>
      <c r="B264" s="19" t="s">
        <v>581</v>
      </c>
      <c r="C264" s="19"/>
      <c r="D264" s="19" t="s">
        <v>3</v>
      </c>
      <c r="E264" s="19" t="s">
        <v>1792</v>
      </c>
    </row>
    <row r="265" spans="1:5" ht="28.5" x14ac:dyDescent="0.2">
      <c r="A265" s="22" t="s">
        <v>1351</v>
      </c>
      <c r="B265" s="19"/>
      <c r="C265" s="19"/>
      <c r="D265" s="19" t="s">
        <v>3</v>
      </c>
      <c r="E265" s="19" t="s">
        <v>1793</v>
      </c>
    </row>
    <row r="266" spans="1:5" x14ac:dyDescent="0.2">
      <c r="A266" s="22" t="s">
        <v>1353</v>
      </c>
      <c r="B266" s="19"/>
      <c r="C266" s="19"/>
      <c r="D266" s="19" t="s">
        <v>3</v>
      </c>
      <c r="E266" s="19" t="s">
        <v>1794</v>
      </c>
    </row>
    <row r="267" spans="1:5" x14ac:dyDescent="0.2">
      <c r="A267" s="22" t="s">
        <v>1355</v>
      </c>
      <c r="B267" s="19"/>
      <c r="C267" s="19"/>
      <c r="D267" s="19" t="s">
        <v>3</v>
      </c>
      <c r="E267" s="19" t="s">
        <v>1795</v>
      </c>
    </row>
    <row r="268" spans="1:5" x14ac:dyDescent="0.2">
      <c r="A268" s="22" t="s">
        <v>1357</v>
      </c>
      <c r="B268" s="19"/>
      <c r="C268" s="19"/>
      <c r="D268" s="19" t="s">
        <v>3</v>
      </c>
      <c r="E268" s="19" t="s">
        <v>1796</v>
      </c>
    </row>
    <row r="269" spans="1:5" x14ac:dyDescent="0.2">
      <c r="A269" s="22" t="s">
        <v>1359</v>
      </c>
      <c r="B269" s="19" t="s">
        <v>762</v>
      </c>
      <c r="C269" s="19"/>
      <c r="D269" s="19" t="s">
        <v>3</v>
      </c>
      <c r="E269" s="19" t="s">
        <v>1797</v>
      </c>
    </row>
    <row r="270" spans="1:5" x14ac:dyDescent="0.2">
      <c r="A270" s="22" t="s">
        <v>1361</v>
      </c>
      <c r="B270" s="19"/>
      <c r="C270" s="19"/>
      <c r="D270" s="19" t="s">
        <v>3</v>
      </c>
      <c r="E270" s="19" t="s">
        <v>1798</v>
      </c>
    </row>
    <row r="271" spans="1:5" x14ac:dyDescent="0.2">
      <c r="A271" s="22" t="s">
        <v>1363</v>
      </c>
      <c r="B271" s="19"/>
      <c r="C271" s="19"/>
      <c r="D271" s="19" t="s">
        <v>3</v>
      </c>
      <c r="E271" s="19" t="s">
        <v>1799</v>
      </c>
    </row>
    <row r="272" spans="1:5" x14ac:dyDescent="0.2">
      <c r="A272" s="22" t="s">
        <v>1365</v>
      </c>
      <c r="B272" s="19"/>
      <c r="C272" s="19"/>
      <c r="D272" s="19" t="s">
        <v>3</v>
      </c>
      <c r="E272" s="19" t="s">
        <v>1800</v>
      </c>
    </row>
    <row r="273" spans="1:5" x14ac:dyDescent="0.2">
      <c r="A273" s="22" t="s">
        <v>1367</v>
      </c>
      <c r="B273" s="19" t="s">
        <v>865</v>
      </c>
      <c r="C273" s="19"/>
      <c r="D273" s="19" t="s">
        <v>3</v>
      </c>
      <c r="E273" s="19" t="s">
        <v>6036</v>
      </c>
    </row>
    <row r="274" spans="1:5" x14ac:dyDescent="0.2">
      <c r="A274" s="22" t="s">
        <v>1369</v>
      </c>
      <c r="B274" s="19"/>
      <c r="C274" s="19"/>
      <c r="D274" s="19" t="s">
        <v>3</v>
      </c>
      <c r="E274" s="19" t="s">
        <v>1801</v>
      </c>
    </row>
    <row r="275" spans="1:5" x14ac:dyDescent="0.2">
      <c r="A275" s="22" t="s">
        <v>1371</v>
      </c>
      <c r="B275" s="19"/>
      <c r="C275" s="19"/>
      <c r="D275" s="19" t="s">
        <v>3</v>
      </c>
      <c r="E275" s="19" t="s">
        <v>105</v>
      </c>
    </row>
    <row r="276" spans="1:5" x14ac:dyDescent="0.2">
      <c r="A276" s="22" t="s">
        <v>1373</v>
      </c>
      <c r="B276" s="19"/>
      <c r="C276" s="19"/>
      <c r="D276" s="19" t="s">
        <v>3</v>
      </c>
      <c r="E276" s="19" t="s">
        <v>1453</v>
      </c>
    </row>
    <row r="277" spans="1:5" x14ac:dyDescent="0.2">
      <c r="A277" s="22" t="s">
        <v>1375</v>
      </c>
      <c r="B277" s="19"/>
      <c r="C277" s="19"/>
      <c r="D277" s="19" t="s">
        <v>3</v>
      </c>
      <c r="E277" s="19" t="s">
        <v>1802</v>
      </c>
    </row>
    <row r="278" spans="1:5" x14ac:dyDescent="0.2">
      <c r="A278" s="22" t="s">
        <v>1377</v>
      </c>
      <c r="B278" s="19"/>
      <c r="C278" s="19"/>
      <c r="D278" s="19" t="s">
        <v>3</v>
      </c>
      <c r="E278" s="19" t="s">
        <v>1803</v>
      </c>
    </row>
    <row r="279" spans="1:5" x14ac:dyDescent="0.2">
      <c r="A279" s="22" t="s">
        <v>1380</v>
      </c>
      <c r="B279" s="19"/>
      <c r="C279" s="19"/>
      <c r="D279" s="19" t="s">
        <v>3</v>
      </c>
      <c r="E279" s="19" t="s">
        <v>6037</v>
      </c>
    </row>
    <row r="280" spans="1:5" x14ac:dyDescent="0.2">
      <c r="A280" s="22" t="s">
        <v>1382</v>
      </c>
      <c r="B280" s="19"/>
      <c r="C280" s="19"/>
      <c r="D280" s="19" t="s">
        <v>3</v>
      </c>
      <c r="E280" s="19" t="s">
        <v>1804</v>
      </c>
    </row>
    <row r="281" spans="1:5" x14ac:dyDescent="0.2">
      <c r="A281" s="22" t="s">
        <v>1383</v>
      </c>
      <c r="B281" s="19"/>
      <c r="C281" s="19"/>
      <c r="D281" s="19" t="s">
        <v>3</v>
      </c>
      <c r="E281" s="19" t="s">
        <v>1805</v>
      </c>
    </row>
    <row r="282" spans="1:5" x14ac:dyDescent="0.2">
      <c r="A282" s="22" t="s">
        <v>1384</v>
      </c>
      <c r="B282" s="19"/>
      <c r="C282" s="49"/>
      <c r="D282" s="19" t="s">
        <v>3</v>
      </c>
      <c r="E282" s="19" t="s">
        <v>1806</v>
      </c>
    </row>
    <row r="283" spans="1:5" x14ac:dyDescent="0.2">
      <c r="A283" s="22" t="s">
        <v>1386</v>
      </c>
      <c r="B283" s="19" t="s">
        <v>890</v>
      </c>
      <c r="C283" s="49"/>
      <c r="D283" s="19" t="s">
        <v>3</v>
      </c>
      <c r="E283" s="19" t="s">
        <v>1807</v>
      </c>
    </row>
    <row r="284" spans="1:5" x14ac:dyDescent="0.2">
      <c r="A284" s="22" t="s">
        <v>1388</v>
      </c>
      <c r="B284" s="19"/>
      <c r="C284" s="49"/>
      <c r="D284" s="19" t="s">
        <v>3</v>
      </c>
      <c r="E284" s="19" t="s">
        <v>1447</v>
      </c>
    </row>
    <row r="285" spans="1:5" x14ac:dyDescent="0.2">
      <c r="A285" s="22" t="s">
        <v>1390</v>
      </c>
      <c r="B285" s="19"/>
      <c r="C285" s="49"/>
      <c r="D285" s="19" t="s">
        <v>3</v>
      </c>
      <c r="E285" s="19" t="s">
        <v>1808</v>
      </c>
    </row>
    <row r="286" spans="1:5" ht="28.5" x14ac:dyDescent="0.2">
      <c r="A286" s="22" t="s">
        <v>1392</v>
      </c>
      <c r="B286" s="49"/>
      <c r="C286" s="49"/>
      <c r="D286" s="19" t="s">
        <v>3</v>
      </c>
      <c r="E286" s="19" t="s">
        <v>1809</v>
      </c>
    </row>
    <row r="287" spans="1:5" x14ac:dyDescent="0.2">
      <c r="A287" s="22" t="s">
        <v>1394</v>
      </c>
      <c r="B287" s="19"/>
      <c r="C287" s="49"/>
      <c r="D287" s="19" t="s">
        <v>3</v>
      </c>
      <c r="E287" s="19" t="s">
        <v>1810</v>
      </c>
    </row>
    <row r="288" spans="1:5" x14ac:dyDescent="0.2">
      <c r="A288" s="22" t="s">
        <v>1396</v>
      </c>
      <c r="B288" s="19" t="s">
        <v>907</v>
      </c>
      <c r="C288" s="49"/>
      <c r="D288" s="19" t="s">
        <v>3</v>
      </c>
      <c r="E288" s="19" t="s">
        <v>1811</v>
      </c>
    </row>
    <row r="289" spans="1:5" x14ac:dyDescent="0.2">
      <c r="A289" s="22" t="s">
        <v>1398</v>
      </c>
      <c r="B289" s="49"/>
      <c r="C289" s="49"/>
      <c r="D289" s="19" t="s">
        <v>3</v>
      </c>
      <c r="E289" s="19" t="s">
        <v>1812</v>
      </c>
    </row>
    <row r="290" spans="1:5" x14ac:dyDescent="0.2">
      <c r="A290" s="22" t="s">
        <v>1400</v>
      </c>
      <c r="B290" s="19"/>
      <c r="C290" s="49"/>
      <c r="D290" s="19" t="s">
        <v>3</v>
      </c>
      <c r="E290" s="19" t="s">
        <v>1813</v>
      </c>
    </row>
    <row r="291" spans="1:5" x14ac:dyDescent="0.2">
      <c r="A291" s="22" t="s">
        <v>1402</v>
      </c>
      <c r="B291" s="49"/>
      <c r="C291" s="49"/>
      <c r="D291" s="19" t="s">
        <v>3</v>
      </c>
      <c r="E291" s="19" t="s">
        <v>1814</v>
      </c>
    </row>
    <row r="292" spans="1:5" x14ac:dyDescent="0.2">
      <c r="A292" s="22" t="s">
        <v>1404</v>
      </c>
      <c r="B292" s="19"/>
      <c r="C292" s="49"/>
      <c r="D292" s="19" t="s">
        <v>3</v>
      </c>
      <c r="E292" s="19" t="s">
        <v>1815</v>
      </c>
    </row>
    <row r="293" spans="1:5" x14ac:dyDescent="0.2">
      <c r="A293" s="22" t="s">
        <v>1406</v>
      </c>
      <c r="B293" s="49"/>
      <c r="C293" s="49"/>
      <c r="D293" s="19" t="s">
        <v>3</v>
      </c>
      <c r="E293" s="19" t="s">
        <v>1816</v>
      </c>
    </row>
    <row r="294" spans="1:5" x14ac:dyDescent="0.2">
      <c r="A294" s="22" t="s">
        <v>1408</v>
      </c>
      <c r="B294" s="19"/>
      <c r="C294" s="49"/>
      <c r="D294" s="19" t="s">
        <v>3</v>
      </c>
      <c r="E294" s="19" t="s">
        <v>1741</v>
      </c>
    </row>
    <row r="295" spans="1:5" x14ac:dyDescent="0.2">
      <c r="A295" s="22" t="s">
        <v>1410</v>
      </c>
      <c r="B295" s="49"/>
      <c r="C295" s="49"/>
      <c r="D295" s="19" t="s">
        <v>3</v>
      </c>
      <c r="E295" s="19" t="s">
        <v>1817</v>
      </c>
    </row>
    <row r="296" spans="1:5" ht="28.5" x14ac:dyDescent="0.2">
      <c r="A296" s="22" t="s">
        <v>1411</v>
      </c>
      <c r="B296" s="49"/>
      <c r="C296" s="49"/>
      <c r="D296" s="19" t="s">
        <v>3</v>
      </c>
      <c r="E296" s="19" t="s">
        <v>1818</v>
      </c>
    </row>
    <row r="297" spans="1:5" x14ac:dyDescent="0.2">
      <c r="A297" s="22" t="s">
        <v>1413</v>
      </c>
      <c r="B297" s="49"/>
      <c r="C297" s="49"/>
      <c r="D297" s="19" t="s">
        <v>3</v>
      </c>
      <c r="E297" s="19" t="s">
        <v>1819</v>
      </c>
    </row>
    <row r="298" spans="1:5" x14ac:dyDescent="0.2">
      <c r="A298" s="22" t="s">
        <v>1415</v>
      </c>
      <c r="B298" s="49" t="s">
        <v>927</v>
      </c>
      <c r="C298" s="49"/>
      <c r="D298" s="19" t="s">
        <v>3</v>
      </c>
      <c r="E298" s="19" t="s">
        <v>1820</v>
      </c>
    </row>
    <row r="299" spans="1:5" x14ac:dyDescent="0.2">
      <c r="A299" s="22" t="s">
        <v>1417</v>
      </c>
      <c r="B299" s="49"/>
      <c r="C299" s="49"/>
      <c r="D299" s="19" t="s">
        <v>3</v>
      </c>
      <c r="E299" s="19" t="s">
        <v>1821</v>
      </c>
    </row>
    <row r="300" spans="1:5" x14ac:dyDescent="0.2">
      <c r="A300" s="22" t="s">
        <v>1419</v>
      </c>
      <c r="B300" s="49" t="s">
        <v>927</v>
      </c>
      <c r="C300" s="49"/>
      <c r="D300" s="19" t="s">
        <v>3</v>
      </c>
      <c r="E300" s="19" t="s">
        <v>1822</v>
      </c>
    </row>
    <row r="301" spans="1:5" x14ac:dyDescent="0.2">
      <c r="A301" s="22" t="s">
        <v>1421</v>
      </c>
      <c r="B301" s="49" t="s">
        <v>934</v>
      </c>
      <c r="C301" s="49"/>
      <c r="D301" s="19" t="s">
        <v>3</v>
      </c>
      <c r="E301" s="19" t="s">
        <v>1823</v>
      </c>
    </row>
    <row r="302" spans="1:5" x14ac:dyDescent="0.2">
      <c r="A302" s="22" t="s">
        <v>1423</v>
      </c>
      <c r="B302" s="49"/>
      <c r="C302" s="49"/>
      <c r="D302" s="19" t="s">
        <v>3</v>
      </c>
      <c r="E302" s="19" t="s">
        <v>1824</v>
      </c>
    </row>
    <row r="303" spans="1:5" x14ac:dyDescent="0.2">
      <c r="A303" s="22" t="s">
        <v>1425</v>
      </c>
      <c r="B303" s="49"/>
      <c r="C303" s="49"/>
      <c r="D303" s="19" t="s">
        <v>3</v>
      </c>
      <c r="E303" s="19" t="s">
        <v>1825</v>
      </c>
    </row>
    <row r="304" spans="1:5" x14ac:dyDescent="0.2">
      <c r="A304" s="22" t="s">
        <v>1427</v>
      </c>
      <c r="B304" s="49"/>
      <c r="C304" s="49"/>
      <c r="D304" s="19" t="s">
        <v>3</v>
      </c>
      <c r="E304" s="19" t="s">
        <v>1826</v>
      </c>
    </row>
    <row r="305" spans="1:5" x14ac:dyDescent="0.2">
      <c r="A305" s="22" t="s">
        <v>1429</v>
      </c>
      <c r="B305" s="49" t="s">
        <v>947</v>
      </c>
      <c r="C305" s="49"/>
      <c r="D305" s="19" t="s">
        <v>3</v>
      </c>
      <c r="E305" s="19" t="s">
        <v>1827</v>
      </c>
    </row>
    <row r="306" spans="1:5" x14ac:dyDescent="0.2">
      <c r="A306" s="22" t="s">
        <v>1431</v>
      </c>
      <c r="B306" s="49"/>
      <c r="C306" s="49"/>
      <c r="D306" s="19" t="s">
        <v>3</v>
      </c>
      <c r="E306" s="19" t="s">
        <v>1828</v>
      </c>
    </row>
    <row r="307" spans="1:5" x14ac:dyDescent="0.2">
      <c r="A307" s="22" t="s">
        <v>1433</v>
      </c>
      <c r="B307" s="49" t="s">
        <v>952</v>
      </c>
      <c r="C307" s="49"/>
      <c r="D307" s="19" t="s">
        <v>3</v>
      </c>
      <c r="E307" s="19" t="s">
        <v>1829</v>
      </c>
    </row>
    <row r="308" spans="1:5" x14ac:dyDescent="0.2">
      <c r="A308" s="22" t="s">
        <v>1435</v>
      </c>
      <c r="B308" s="49" t="s">
        <v>955</v>
      </c>
      <c r="C308" s="49"/>
      <c r="D308" s="19" t="s">
        <v>3</v>
      </c>
      <c r="E308" s="19" t="s">
        <v>1830</v>
      </c>
    </row>
    <row r="309" spans="1:5" x14ac:dyDescent="0.2">
      <c r="A309" s="22" t="s">
        <v>1437</v>
      </c>
      <c r="B309" s="49"/>
      <c r="C309" s="49"/>
      <c r="D309" s="19" t="s">
        <v>3</v>
      </c>
      <c r="E309" s="19" t="s">
        <v>1826</v>
      </c>
    </row>
    <row r="310" spans="1:5" x14ac:dyDescent="0.2">
      <c r="A310" s="22" t="s">
        <v>1439</v>
      </c>
      <c r="B310" s="49"/>
      <c r="C310" s="49"/>
      <c r="D310" s="19" t="s">
        <v>3</v>
      </c>
      <c r="E310" s="19" t="s">
        <v>1831</v>
      </c>
    </row>
    <row r="311" spans="1:5" ht="28.5" x14ac:dyDescent="0.2">
      <c r="A311" s="22" t="s">
        <v>1441</v>
      </c>
      <c r="B311" s="49" t="s">
        <v>628</v>
      </c>
      <c r="C311" s="49"/>
      <c r="D311" s="19" t="s">
        <v>3</v>
      </c>
      <c r="E311" s="19" t="s">
        <v>1832</v>
      </c>
    </row>
    <row r="312" spans="1:5" x14ac:dyDescent="0.2">
      <c r="A312" s="22" t="s">
        <v>1443</v>
      </c>
      <c r="B312" s="49"/>
      <c r="C312" s="49"/>
      <c r="D312" s="19" t="s">
        <v>3</v>
      </c>
      <c r="E312" s="19" t="s">
        <v>1833</v>
      </c>
    </row>
    <row r="313" spans="1:5" x14ac:dyDescent="0.2">
      <c r="A313" s="22" t="s">
        <v>1444</v>
      </c>
      <c r="B313" s="49"/>
      <c r="C313" s="49"/>
      <c r="D313" s="19" t="s">
        <v>3</v>
      </c>
      <c r="E313" s="19" t="s">
        <v>1834</v>
      </c>
    </row>
    <row r="314" spans="1:5" x14ac:dyDescent="0.2">
      <c r="A314" s="22" t="s">
        <v>1446</v>
      </c>
      <c r="B314" s="49"/>
      <c r="C314" s="49"/>
      <c r="D314" s="19" t="s">
        <v>3</v>
      </c>
      <c r="E314" s="19" t="s">
        <v>1835</v>
      </c>
    </row>
    <row r="315" spans="1:5" x14ac:dyDescent="0.2">
      <c r="A315" s="22" t="s">
        <v>1448</v>
      </c>
      <c r="B315" s="49"/>
      <c r="C315" s="49"/>
      <c r="D315" s="19" t="s">
        <v>3</v>
      </c>
      <c r="E315" s="19" t="s">
        <v>1836</v>
      </c>
    </row>
    <row r="316" spans="1:5" x14ac:dyDescent="0.2">
      <c r="A316" s="22" t="s">
        <v>1450</v>
      </c>
      <c r="B316" s="49"/>
      <c r="C316" s="49"/>
      <c r="D316" s="19" t="s">
        <v>3</v>
      </c>
      <c r="E316" s="19" t="s">
        <v>105</v>
      </c>
    </row>
    <row r="317" spans="1:5" x14ac:dyDescent="0.2">
      <c r="A317" s="22" t="s">
        <v>1452</v>
      </c>
      <c r="B317" s="49"/>
      <c r="C317" s="49"/>
      <c r="D317" s="19" t="s">
        <v>3</v>
      </c>
      <c r="E317" s="19" t="s">
        <v>1837</v>
      </c>
    </row>
    <row r="318" spans="1:5" x14ac:dyDescent="0.2">
      <c r="A318" s="22" t="s">
        <v>1454</v>
      </c>
      <c r="B318" s="49"/>
      <c r="C318" s="49"/>
      <c r="D318" s="19" t="s">
        <v>3</v>
      </c>
      <c r="E318" s="19" t="s">
        <v>1838</v>
      </c>
    </row>
    <row r="319" spans="1:5" ht="28.5" x14ac:dyDescent="0.2">
      <c r="A319" s="22" t="s">
        <v>1457</v>
      </c>
      <c r="B319" s="49" t="s">
        <v>402</v>
      </c>
      <c r="C319" s="49"/>
      <c r="D319" s="19" t="s">
        <v>3</v>
      </c>
      <c r="E319" s="19" t="s">
        <v>1839</v>
      </c>
    </row>
    <row r="320" spans="1:5" ht="28.5" x14ac:dyDescent="0.2">
      <c r="A320" s="22" t="s">
        <v>1458</v>
      </c>
      <c r="B320" s="49" t="s">
        <v>981</v>
      </c>
      <c r="C320" s="49"/>
      <c r="D320" s="19" t="s">
        <v>3</v>
      </c>
      <c r="E320" s="19" t="s">
        <v>1840</v>
      </c>
    </row>
    <row r="321" spans="1:5" x14ac:dyDescent="0.2">
      <c r="A321" s="22" t="s">
        <v>1459</v>
      </c>
      <c r="B321" s="49" t="s">
        <v>581</v>
      </c>
      <c r="C321" s="49"/>
      <c r="D321" s="19" t="s">
        <v>3</v>
      </c>
      <c r="E321" s="19" t="s">
        <v>1841</v>
      </c>
    </row>
    <row r="322" spans="1:5" s="18" customFormat="1" ht="28.5" x14ac:dyDescent="0.2">
      <c r="A322" s="22" t="s">
        <v>1461</v>
      </c>
      <c r="B322" s="49" t="s">
        <v>1020</v>
      </c>
      <c r="C322" s="49"/>
      <c r="D322" s="19" t="s">
        <v>3</v>
      </c>
      <c r="E322" s="19" t="s">
        <v>1842</v>
      </c>
    </row>
    <row r="323" spans="1:5" ht="42.75" x14ac:dyDescent="0.2">
      <c r="A323" s="22" t="s">
        <v>1463</v>
      </c>
      <c r="B323" s="49" t="s">
        <v>988</v>
      </c>
      <c r="C323" s="49"/>
      <c r="D323" s="19" t="s">
        <v>3</v>
      </c>
      <c r="E323" s="19" t="s">
        <v>1843</v>
      </c>
    </row>
    <row r="324" spans="1:5" x14ac:dyDescent="0.2">
      <c r="A324" s="22" t="s">
        <v>1465</v>
      </c>
      <c r="B324" s="49" t="s">
        <v>772</v>
      </c>
      <c r="C324" s="20"/>
      <c r="D324" s="19" t="s">
        <v>3</v>
      </c>
      <c r="E324" s="19" t="s">
        <v>993</v>
      </c>
    </row>
    <row r="325" spans="1:5" x14ac:dyDescent="0.2">
      <c r="A325" s="22" t="s">
        <v>1467</v>
      </c>
      <c r="B325" s="49" t="s">
        <v>772</v>
      </c>
      <c r="C325" s="20"/>
      <c r="D325" s="19" t="s">
        <v>3</v>
      </c>
      <c r="E325" s="19" t="s">
        <v>993</v>
      </c>
    </row>
    <row r="326" spans="1:5" ht="28.5" x14ac:dyDescent="0.2">
      <c r="A326" s="22" t="s">
        <v>1469</v>
      </c>
      <c r="B326" s="49" t="s">
        <v>981</v>
      </c>
      <c r="C326" s="20"/>
      <c r="D326" s="19" t="s">
        <v>3</v>
      </c>
      <c r="E326" s="19" t="s">
        <v>1844</v>
      </c>
    </row>
    <row r="327" spans="1:5" ht="42.75" x14ac:dyDescent="0.2">
      <c r="A327" s="22" t="s">
        <v>1471</v>
      </c>
      <c r="B327" s="49" t="s">
        <v>581</v>
      </c>
      <c r="C327" s="20"/>
      <c r="D327" s="19" t="s">
        <v>3</v>
      </c>
      <c r="E327" s="19" t="s">
        <v>1845</v>
      </c>
    </row>
    <row r="328" spans="1:5" x14ac:dyDescent="0.2">
      <c r="A328" s="22" t="s">
        <v>1473</v>
      </c>
      <c r="B328" s="20"/>
      <c r="C328" s="20"/>
      <c r="D328" s="19" t="s">
        <v>3</v>
      </c>
      <c r="E328" s="19" t="s">
        <v>1846</v>
      </c>
    </row>
    <row r="329" spans="1:5" x14ac:dyDescent="0.2">
      <c r="A329" s="22" t="s">
        <v>1475</v>
      </c>
      <c r="B329" s="49" t="s">
        <v>726</v>
      </c>
      <c r="C329" s="20"/>
      <c r="D329" s="19" t="s">
        <v>3</v>
      </c>
      <c r="E329" s="19" t="s">
        <v>1847</v>
      </c>
    </row>
    <row r="330" spans="1:5" ht="28.5" x14ac:dyDescent="0.2">
      <c r="A330" s="22" t="s">
        <v>1477</v>
      </c>
      <c r="B330" s="49" t="s">
        <v>628</v>
      </c>
      <c r="C330" s="20"/>
      <c r="D330" s="19" t="s">
        <v>3</v>
      </c>
      <c r="E330" s="19" t="s">
        <v>1848</v>
      </c>
    </row>
    <row r="331" spans="1:5" x14ac:dyDescent="0.2">
      <c r="A331" s="22" t="s">
        <v>1479</v>
      </c>
      <c r="B331" s="20"/>
      <c r="C331" s="20"/>
      <c r="D331" s="19" t="s">
        <v>3</v>
      </c>
      <c r="E331" s="19" t="s">
        <v>1849</v>
      </c>
    </row>
    <row r="332" spans="1:5" ht="57" x14ac:dyDescent="0.2">
      <c r="A332" s="22" t="s">
        <v>1481</v>
      </c>
      <c r="B332" s="49" t="s">
        <v>581</v>
      </c>
      <c r="C332" s="20"/>
      <c r="D332" s="19" t="s">
        <v>3</v>
      </c>
      <c r="E332" s="19" t="s">
        <v>1850</v>
      </c>
    </row>
    <row r="333" spans="1:5" x14ac:dyDescent="0.2">
      <c r="A333" s="22" t="s">
        <v>1483</v>
      </c>
      <c r="B333" s="20"/>
      <c r="C333" s="20"/>
      <c r="D333" s="19" t="s">
        <v>3</v>
      </c>
      <c r="E333" s="19" t="s">
        <v>171</v>
      </c>
    </row>
    <row r="334" spans="1:5" x14ac:dyDescent="0.2">
      <c r="A334" s="22" t="s">
        <v>1485</v>
      </c>
      <c r="B334" s="49" t="s">
        <v>890</v>
      </c>
      <c r="C334" s="20"/>
      <c r="D334" s="19" t="s">
        <v>3</v>
      </c>
      <c r="E334" s="19" t="s">
        <v>1826</v>
      </c>
    </row>
    <row r="335" spans="1:5" x14ac:dyDescent="0.2">
      <c r="A335" s="22" t="s">
        <v>1487</v>
      </c>
      <c r="B335" s="20" t="s">
        <v>581</v>
      </c>
      <c r="C335" s="20"/>
      <c r="D335" s="19" t="s">
        <v>3</v>
      </c>
      <c r="E335" s="19" t="s">
        <v>1851</v>
      </c>
    </row>
    <row r="336" spans="1:5" ht="57" x14ac:dyDescent="0.2">
      <c r="A336" s="22" t="s">
        <v>1489</v>
      </c>
      <c r="B336" s="49" t="s">
        <v>890</v>
      </c>
      <c r="C336" s="20"/>
      <c r="D336" s="19" t="s">
        <v>3</v>
      </c>
      <c r="E336" s="19" t="s">
        <v>1852</v>
      </c>
    </row>
    <row r="337" spans="1:5" ht="28.5" x14ac:dyDescent="0.2">
      <c r="A337" s="22" t="s">
        <v>1490</v>
      </c>
      <c r="B337" s="20" t="s">
        <v>726</v>
      </c>
      <c r="C337" s="20"/>
      <c r="D337" s="19" t="s">
        <v>3</v>
      </c>
      <c r="E337" s="19" t="s">
        <v>1853</v>
      </c>
    </row>
    <row r="338" spans="1:5" ht="28.5" x14ac:dyDescent="0.2">
      <c r="A338" s="22" t="s">
        <v>1492</v>
      </c>
      <c r="B338" s="20"/>
      <c r="C338" s="20"/>
      <c r="D338" s="19" t="s">
        <v>3</v>
      </c>
      <c r="E338" s="19" t="s">
        <v>1854</v>
      </c>
    </row>
    <row r="339" spans="1:5" x14ac:dyDescent="0.2">
      <c r="A339" s="22" t="s">
        <v>1494</v>
      </c>
      <c r="B339" s="20"/>
      <c r="C339" s="20"/>
      <c r="D339" s="19" t="s">
        <v>3</v>
      </c>
      <c r="E339" s="19" t="s">
        <v>1855</v>
      </c>
    </row>
    <row r="340" spans="1:5" x14ac:dyDescent="0.2">
      <c r="A340" s="22" t="s">
        <v>1496</v>
      </c>
      <c r="B340" s="50" t="s">
        <v>1031</v>
      </c>
      <c r="C340" s="50"/>
      <c r="D340" s="19" t="s">
        <v>3</v>
      </c>
      <c r="E340" s="19" t="s">
        <v>1856</v>
      </c>
    </row>
    <row r="341" spans="1:5" x14ac:dyDescent="0.2">
      <c r="A341" s="22" t="s">
        <v>1498</v>
      </c>
      <c r="B341" s="50" t="s">
        <v>402</v>
      </c>
      <c r="C341" s="50"/>
      <c r="D341" s="19" t="s">
        <v>3</v>
      </c>
      <c r="E341" s="19" t="s">
        <v>1857</v>
      </c>
    </row>
    <row r="342" spans="1:5" x14ac:dyDescent="0.2">
      <c r="A342" s="22" t="s">
        <v>1501</v>
      </c>
      <c r="B342" s="50" t="s">
        <v>981</v>
      </c>
      <c r="C342" s="50"/>
      <c r="D342" s="19" t="s">
        <v>3</v>
      </c>
      <c r="E342" s="19" t="s">
        <v>1858</v>
      </c>
    </row>
    <row r="343" spans="1:5" x14ac:dyDescent="0.2">
      <c r="A343" s="22" t="s">
        <v>1503</v>
      </c>
      <c r="B343" s="50"/>
      <c r="C343" s="50"/>
      <c r="D343" s="49" t="s">
        <v>3</v>
      </c>
      <c r="E343" s="19" t="s">
        <v>1859</v>
      </c>
    </row>
    <row r="344" spans="1:5" ht="28.5" x14ac:dyDescent="0.2">
      <c r="A344" s="22" t="s">
        <v>1505</v>
      </c>
      <c r="B344" s="50"/>
      <c r="C344" s="50"/>
      <c r="D344" s="19" t="s">
        <v>3</v>
      </c>
      <c r="E344" s="19" t="s">
        <v>1785</v>
      </c>
    </row>
    <row r="345" spans="1:5" s="18" customFormat="1" ht="42.75" x14ac:dyDescent="0.2">
      <c r="A345" s="22" t="s">
        <v>1507</v>
      </c>
      <c r="B345" s="50" t="s">
        <v>1038</v>
      </c>
      <c r="C345" s="50"/>
      <c r="D345" s="19" t="s">
        <v>3</v>
      </c>
      <c r="E345" s="19" t="s">
        <v>1860</v>
      </c>
    </row>
    <row r="346" spans="1:5" x14ac:dyDescent="0.2">
      <c r="A346" s="22" t="s">
        <v>1509</v>
      </c>
      <c r="B346" s="50"/>
      <c r="C346" s="50"/>
      <c r="D346" s="19" t="s">
        <v>3</v>
      </c>
      <c r="E346" s="19" t="s">
        <v>1861</v>
      </c>
    </row>
    <row r="347" spans="1:5" x14ac:dyDescent="0.2">
      <c r="A347" s="22" t="s">
        <v>1511</v>
      </c>
      <c r="B347" s="50"/>
      <c r="C347" s="50"/>
      <c r="D347" s="19" t="s">
        <v>3</v>
      </c>
      <c r="E347" s="19" t="s">
        <v>1862</v>
      </c>
    </row>
    <row r="348" spans="1:5" x14ac:dyDescent="0.2">
      <c r="A348" s="22" t="s">
        <v>1513</v>
      </c>
      <c r="B348" s="50"/>
      <c r="C348" s="50"/>
      <c r="D348" s="19" t="s">
        <v>3</v>
      </c>
      <c r="E348" s="19" t="s">
        <v>168</v>
      </c>
    </row>
    <row r="349" spans="1:5" x14ac:dyDescent="0.2">
      <c r="A349" s="22" t="s">
        <v>1515</v>
      </c>
      <c r="B349" s="50"/>
      <c r="C349" s="50"/>
      <c r="D349" s="19" t="s">
        <v>3</v>
      </c>
      <c r="E349" s="19" t="s">
        <v>1863</v>
      </c>
    </row>
    <row r="350" spans="1:5" x14ac:dyDescent="0.2">
      <c r="A350" s="22" t="s">
        <v>1517</v>
      </c>
      <c r="B350" s="50"/>
      <c r="C350" s="50"/>
      <c r="D350" s="19" t="s">
        <v>3</v>
      </c>
      <c r="E350" s="19" t="s">
        <v>1864</v>
      </c>
    </row>
    <row r="351" spans="1:5" x14ac:dyDescent="0.2">
      <c r="A351" s="22" t="s">
        <v>1519</v>
      </c>
      <c r="B351" s="50" t="s">
        <v>1051</v>
      </c>
      <c r="C351" s="50"/>
      <c r="D351" s="19" t="s">
        <v>3</v>
      </c>
      <c r="E351" s="19" t="s">
        <v>1865</v>
      </c>
    </row>
    <row r="352" spans="1:5" x14ac:dyDescent="0.2">
      <c r="A352" s="22" t="s">
        <v>1521</v>
      </c>
      <c r="B352" s="50" t="s">
        <v>581</v>
      </c>
      <c r="C352" s="50"/>
      <c r="D352" s="49" t="s">
        <v>3</v>
      </c>
      <c r="E352" s="49" t="s">
        <v>1866</v>
      </c>
    </row>
    <row r="353" spans="1:5" x14ac:dyDescent="0.2">
      <c r="A353" s="22" t="s">
        <v>1523</v>
      </c>
      <c r="B353" s="50" t="s">
        <v>1038</v>
      </c>
      <c r="C353" s="50"/>
      <c r="D353" s="49" t="s">
        <v>3</v>
      </c>
      <c r="E353" s="19" t="s">
        <v>1867</v>
      </c>
    </row>
    <row r="354" spans="1:5" x14ac:dyDescent="0.2">
      <c r="A354" s="22" t="s">
        <v>1525</v>
      </c>
      <c r="B354" s="50" t="s">
        <v>1020</v>
      </c>
      <c r="C354" s="50"/>
      <c r="D354" s="49" t="s">
        <v>3</v>
      </c>
      <c r="E354" s="49" t="s">
        <v>1868</v>
      </c>
    </row>
    <row r="355" spans="1:5" ht="28.5" x14ac:dyDescent="0.2">
      <c r="A355" s="22" t="s">
        <v>1527</v>
      </c>
      <c r="B355" s="50" t="s">
        <v>1038</v>
      </c>
      <c r="C355" s="50"/>
      <c r="D355" s="38" t="s">
        <v>3</v>
      </c>
      <c r="E355" s="38" t="s">
        <v>1869</v>
      </c>
    </row>
    <row r="356" spans="1:5" x14ac:dyDescent="0.2">
      <c r="A356" s="22" t="s">
        <v>1529</v>
      </c>
      <c r="B356" s="50" t="s">
        <v>1038</v>
      </c>
      <c r="C356" s="50"/>
      <c r="D356" s="38" t="s">
        <v>3</v>
      </c>
      <c r="E356" s="38" t="s">
        <v>1870</v>
      </c>
    </row>
    <row r="357" spans="1:5" x14ac:dyDescent="0.2">
      <c r="A357" s="22" t="s">
        <v>1531</v>
      </c>
      <c r="B357" s="50"/>
      <c r="C357" s="50">
        <v>8</v>
      </c>
      <c r="D357" s="38" t="s">
        <v>3</v>
      </c>
      <c r="E357" s="38" t="s">
        <v>1871</v>
      </c>
    </row>
    <row r="358" spans="1:5" x14ac:dyDescent="0.2">
      <c r="A358" s="22" t="s">
        <v>1898</v>
      </c>
      <c r="B358" s="50"/>
      <c r="C358" s="50"/>
      <c r="D358" s="38" t="s">
        <v>3</v>
      </c>
      <c r="E358" s="38" t="s">
        <v>1872</v>
      </c>
    </row>
    <row r="359" spans="1:5" ht="28.5" x14ac:dyDescent="0.2">
      <c r="A359" s="22" t="s">
        <v>1899</v>
      </c>
      <c r="B359" s="50"/>
      <c r="C359" s="50"/>
      <c r="D359" s="38" t="s">
        <v>3</v>
      </c>
      <c r="E359" s="38" t="s">
        <v>1873</v>
      </c>
    </row>
    <row r="360" spans="1:5" x14ac:dyDescent="0.2">
      <c r="A360" s="22" t="s">
        <v>1900</v>
      </c>
      <c r="B360" s="50"/>
      <c r="C360" s="50"/>
      <c r="D360" s="38" t="s">
        <v>3</v>
      </c>
      <c r="E360" s="38" t="s">
        <v>1874</v>
      </c>
    </row>
    <row r="361" spans="1:5" x14ac:dyDescent="0.2">
      <c r="A361" s="22" t="s">
        <v>1901</v>
      </c>
      <c r="B361" s="50" t="s">
        <v>581</v>
      </c>
      <c r="C361" s="50"/>
      <c r="D361" s="38" t="s">
        <v>3</v>
      </c>
      <c r="E361" s="38" t="s">
        <v>1875</v>
      </c>
    </row>
    <row r="362" spans="1:5" ht="28.5" x14ac:dyDescent="0.2">
      <c r="A362" s="22" t="s">
        <v>1902</v>
      </c>
      <c r="B362" s="50"/>
      <c r="C362" s="50"/>
      <c r="D362" s="38" t="s">
        <v>3</v>
      </c>
      <c r="E362" s="38" t="s">
        <v>1876</v>
      </c>
    </row>
    <row r="363" spans="1:5" x14ac:dyDescent="0.2">
      <c r="A363" s="22" t="s">
        <v>1903</v>
      </c>
      <c r="B363" s="50"/>
      <c r="C363" s="50"/>
      <c r="D363" s="38" t="s">
        <v>3</v>
      </c>
      <c r="E363" s="38" t="s">
        <v>1877</v>
      </c>
    </row>
    <row r="364" spans="1:5" x14ac:dyDescent="0.2">
      <c r="A364" s="22" t="s">
        <v>1904</v>
      </c>
      <c r="B364" s="50"/>
      <c r="C364" s="50"/>
      <c r="D364" s="38" t="s">
        <v>3</v>
      </c>
      <c r="E364" s="38" t="s">
        <v>1694</v>
      </c>
    </row>
    <row r="365" spans="1:5" x14ac:dyDescent="0.2">
      <c r="A365" s="22" t="s">
        <v>1905</v>
      </c>
      <c r="B365" s="50"/>
      <c r="C365" s="50"/>
      <c r="D365" s="38" t="s">
        <v>3</v>
      </c>
      <c r="E365" s="38" t="s">
        <v>1878</v>
      </c>
    </row>
    <row r="366" spans="1:5" x14ac:dyDescent="0.2">
      <c r="A366" s="22" t="s">
        <v>1906</v>
      </c>
      <c r="B366" s="50"/>
      <c r="C366" s="50"/>
      <c r="D366" s="38" t="s">
        <v>3</v>
      </c>
      <c r="E366" s="38" t="s">
        <v>1879</v>
      </c>
    </row>
    <row r="367" spans="1:5" x14ac:dyDescent="0.2">
      <c r="A367" s="22" t="s">
        <v>1907</v>
      </c>
      <c r="B367" s="50" t="s">
        <v>762</v>
      </c>
      <c r="C367" s="50"/>
      <c r="D367" s="38" t="s">
        <v>3</v>
      </c>
      <c r="E367" s="38" t="s">
        <v>1880</v>
      </c>
    </row>
    <row r="368" spans="1:5" x14ac:dyDescent="0.2">
      <c r="A368" s="22" t="s">
        <v>1908</v>
      </c>
      <c r="B368" s="50"/>
      <c r="C368" s="50"/>
      <c r="D368" s="38" t="s">
        <v>3</v>
      </c>
      <c r="E368" s="38" t="s">
        <v>1881</v>
      </c>
    </row>
    <row r="369" spans="1:5" ht="42.75" x14ac:dyDescent="0.2">
      <c r="A369" s="22" t="s">
        <v>1909</v>
      </c>
      <c r="B369" s="50"/>
      <c r="C369" s="50"/>
      <c r="D369" s="38" t="s">
        <v>3</v>
      </c>
      <c r="E369" s="38" t="s">
        <v>1882</v>
      </c>
    </row>
    <row r="370" spans="1:5" x14ac:dyDescent="0.2">
      <c r="A370" s="22" t="s">
        <v>1910</v>
      </c>
      <c r="B370" s="50" t="s">
        <v>596</v>
      </c>
      <c r="C370" s="50"/>
      <c r="D370" s="38" t="s">
        <v>3</v>
      </c>
      <c r="E370" s="38" t="s">
        <v>1883</v>
      </c>
    </row>
    <row r="371" spans="1:5" ht="28.5" x14ac:dyDescent="0.2">
      <c r="A371" s="22" t="s">
        <v>1911</v>
      </c>
      <c r="B371" s="50" t="s">
        <v>810</v>
      </c>
      <c r="C371" s="50"/>
      <c r="D371" s="38" t="s">
        <v>3</v>
      </c>
      <c r="E371" s="38" t="s">
        <v>1884</v>
      </c>
    </row>
    <row r="372" spans="1:5" x14ac:dyDescent="0.2">
      <c r="A372" s="22" t="s">
        <v>1913</v>
      </c>
      <c r="B372" s="50" t="s">
        <v>927</v>
      </c>
      <c r="C372" s="50"/>
      <c r="D372" s="38" t="s">
        <v>3</v>
      </c>
      <c r="E372" s="38" t="s">
        <v>1885</v>
      </c>
    </row>
    <row r="373" spans="1:5" x14ac:dyDescent="0.2">
      <c r="A373" s="22" t="s">
        <v>1914</v>
      </c>
      <c r="B373" s="50" t="s">
        <v>1038</v>
      </c>
      <c r="C373" s="50"/>
      <c r="D373" s="38" t="s">
        <v>3</v>
      </c>
      <c r="E373" s="38" t="s">
        <v>1886</v>
      </c>
    </row>
    <row r="374" spans="1:5" x14ac:dyDescent="0.2">
      <c r="A374" s="22" t="s">
        <v>1915</v>
      </c>
      <c r="B374" s="50"/>
      <c r="C374" s="50"/>
      <c r="D374" s="38" t="s">
        <v>3</v>
      </c>
      <c r="E374" s="38" t="s">
        <v>1887</v>
      </c>
    </row>
    <row r="375" spans="1:5" x14ac:dyDescent="0.2">
      <c r="A375" s="22" t="s">
        <v>1916</v>
      </c>
      <c r="B375" s="50"/>
      <c r="C375" s="50"/>
      <c r="D375" s="38" t="s">
        <v>3</v>
      </c>
      <c r="E375" s="38" t="s">
        <v>1888</v>
      </c>
    </row>
    <row r="376" spans="1:5" x14ac:dyDescent="0.2">
      <c r="A376" s="22" t="s">
        <v>1917</v>
      </c>
      <c r="B376" s="50"/>
      <c r="C376" s="50"/>
      <c r="D376" s="38" t="s">
        <v>3</v>
      </c>
      <c r="E376" s="38" t="s">
        <v>1889</v>
      </c>
    </row>
    <row r="377" spans="1:5" ht="28.5" x14ac:dyDescent="0.2">
      <c r="A377" s="22" t="s">
        <v>1918</v>
      </c>
      <c r="B377" s="50"/>
      <c r="C377" s="50"/>
      <c r="D377" s="38" t="s">
        <v>3</v>
      </c>
      <c r="E377" s="38" t="s">
        <v>1890</v>
      </c>
    </row>
    <row r="378" spans="1:5" x14ac:dyDescent="0.2">
      <c r="A378" s="22" t="s">
        <v>1919</v>
      </c>
      <c r="B378" s="50"/>
      <c r="C378" s="50"/>
      <c r="D378" s="38" t="s">
        <v>3</v>
      </c>
      <c r="E378" s="38" t="s">
        <v>1891</v>
      </c>
    </row>
    <row r="379" spans="1:5" x14ac:dyDescent="0.2">
      <c r="A379" s="22" t="s">
        <v>1922</v>
      </c>
      <c r="B379" s="50"/>
      <c r="C379" s="50"/>
      <c r="D379" s="38" t="s">
        <v>3</v>
      </c>
      <c r="E379" s="38" t="s">
        <v>1892</v>
      </c>
    </row>
    <row r="380" spans="1:5" x14ac:dyDescent="0.2">
      <c r="A380" s="22" t="s">
        <v>1923</v>
      </c>
      <c r="B380" s="50"/>
      <c r="C380" s="50"/>
      <c r="D380" s="38" t="s">
        <v>3</v>
      </c>
      <c r="E380" s="38" t="s">
        <v>1893</v>
      </c>
    </row>
    <row r="381" spans="1:5" x14ac:dyDescent="0.2">
      <c r="A381" s="22" t="s">
        <v>1894</v>
      </c>
      <c r="B381" s="48"/>
      <c r="C381" s="48"/>
      <c r="D381" s="38" t="s">
        <v>3</v>
      </c>
      <c r="E381" s="38" t="s">
        <v>1924</v>
      </c>
    </row>
    <row r="382" spans="1:5" x14ac:dyDescent="0.2">
      <c r="A382" s="22" t="s">
        <v>1926</v>
      </c>
      <c r="B382" s="48"/>
      <c r="C382" s="48"/>
      <c r="D382" s="38" t="s">
        <v>3</v>
      </c>
      <c r="E382" s="38" t="s">
        <v>1934</v>
      </c>
    </row>
    <row r="383" spans="1:5" ht="28.5" x14ac:dyDescent="0.2">
      <c r="A383" s="22" t="s">
        <v>1927</v>
      </c>
      <c r="B383" s="48"/>
      <c r="C383" s="48"/>
      <c r="D383" s="38" t="s">
        <v>3</v>
      </c>
      <c r="E383" s="38" t="s">
        <v>1937</v>
      </c>
    </row>
    <row r="384" spans="1:5" x14ac:dyDescent="0.2">
      <c r="A384" s="22" t="s">
        <v>1928</v>
      </c>
      <c r="B384" s="48" t="s">
        <v>1942</v>
      </c>
      <c r="C384" s="48"/>
      <c r="D384" s="48" t="s">
        <v>3</v>
      </c>
      <c r="E384" s="38" t="s">
        <v>1943</v>
      </c>
    </row>
    <row r="385" spans="1:5" x14ac:dyDescent="0.2">
      <c r="A385" s="22" t="s">
        <v>1929</v>
      </c>
      <c r="B385" s="48"/>
      <c r="C385" s="48"/>
      <c r="D385" s="38" t="s">
        <v>3</v>
      </c>
      <c r="E385" s="38" t="s">
        <v>1946</v>
      </c>
    </row>
    <row r="386" spans="1:5" x14ac:dyDescent="0.2">
      <c r="A386" s="22" t="s">
        <v>1930</v>
      </c>
      <c r="B386" s="48"/>
      <c r="C386" s="48"/>
      <c r="D386" s="38" t="s">
        <v>3</v>
      </c>
      <c r="E386" s="38" t="s">
        <v>1949</v>
      </c>
    </row>
    <row r="387" spans="1:5" x14ac:dyDescent="0.2">
      <c r="A387" s="22" t="s">
        <v>1932</v>
      </c>
      <c r="B387" s="48"/>
      <c r="C387" s="48"/>
      <c r="D387" s="38" t="s">
        <v>3</v>
      </c>
      <c r="E387" s="38" t="s">
        <v>1953</v>
      </c>
    </row>
    <row r="388" spans="1:5" x14ac:dyDescent="0.2">
      <c r="A388" s="22" t="s">
        <v>1950</v>
      </c>
      <c r="B388" s="48"/>
      <c r="C388" s="48"/>
      <c r="D388" s="38" t="s">
        <v>3</v>
      </c>
      <c r="E388" s="38" t="s">
        <v>1959</v>
      </c>
    </row>
    <row r="389" spans="1:5" x14ac:dyDescent="0.2">
      <c r="A389" s="22" t="s">
        <v>1955</v>
      </c>
      <c r="B389" s="48"/>
      <c r="C389" s="48"/>
      <c r="D389" s="38" t="s">
        <v>3</v>
      </c>
      <c r="E389" s="38" t="s">
        <v>1962</v>
      </c>
    </row>
    <row r="390" spans="1:5" x14ac:dyDescent="0.2">
      <c r="A390" s="22" t="s">
        <v>1956</v>
      </c>
      <c r="B390" s="48" t="s">
        <v>90</v>
      </c>
      <c r="C390" s="48"/>
      <c r="D390" s="38" t="s">
        <v>3</v>
      </c>
      <c r="E390" s="38" t="s">
        <v>1718</v>
      </c>
    </row>
    <row r="391" spans="1:5" x14ac:dyDescent="0.2">
      <c r="A391" s="22" t="s">
        <v>1958</v>
      </c>
      <c r="B391" s="38" t="s">
        <v>810</v>
      </c>
      <c r="C391" s="48"/>
      <c r="D391" s="38" t="s">
        <v>3</v>
      </c>
      <c r="E391" s="38" t="s">
        <v>1968</v>
      </c>
    </row>
    <row r="392" spans="1:5" x14ac:dyDescent="0.2">
      <c r="A392" s="22" t="s">
        <v>1966</v>
      </c>
      <c r="B392" s="48"/>
      <c r="C392" s="48"/>
      <c r="D392" s="48" t="s">
        <v>3</v>
      </c>
      <c r="E392" s="38" t="s">
        <v>1974</v>
      </c>
    </row>
    <row r="393" spans="1:5" x14ac:dyDescent="0.2">
      <c r="A393" s="38" t="s">
        <v>2014</v>
      </c>
      <c r="B393" s="38" t="s">
        <v>1005</v>
      </c>
      <c r="C393" s="38"/>
      <c r="D393" s="38" t="s">
        <v>3</v>
      </c>
      <c r="E393" s="38" t="s">
        <v>3371</v>
      </c>
    </row>
    <row r="394" spans="1:5" ht="28.5" x14ac:dyDescent="0.2">
      <c r="A394" s="38" t="s">
        <v>2704</v>
      </c>
      <c r="B394" s="38" t="s">
        <v>1051</v>
      </c>
      <c r="C394" s="38"/>
      <c r="D394" s="38" t="s">
        <v>3</v>
      </c>
      <c r="E394" s="38" t="s">
        <v>3372</v>
      </c>
    </row>
    <row r="395" spans="1:5" x14ac:dyDescent="0.2">
      <c r="A395" s="38" t="s">
        <v>2706</v>
      </c>
      <c r="B395" s="38" t="s">
        <v>2707</v>
      </c>
      <c r="C395" s="38"/>
      <c r="D395" s="38" t="s">
        <v>3</v>
      </c>
      <c r="E395" s="38" t="s">
        <v>3373</v>
      </c>
    </row>
    <row r="396" spans="1:5" ht="28.5" x14ac:dyDescent="0.2">
      <c r="A396" s="38" t="s">
        <v>2709</v>
      </c>
      <c r="B396" s="38"/>
      <c r="C396" s="38"/>
      <c r="D396" s="38" t="s">
        <v>3</v>
      </c>
      <c r="E396" s="38" t="s">
        <v>3374</v>
      </c>
    </row>
    <row r="397" spans="1:5" ht="57" x14ac:dyDescent="0.2">
      <c r="A397" s="38" t="s">
        <v>2711</v>
      </c>
      <c r="B397" s="38" t="s">
        <v>3375</v>
      </c>
      <c r="C397" s="38"/>
      <c r="D397" s="38" t="s">
        <v>3</v>
      </c>
      <c r="E397" s="38" t="s">
        <v>3376</v>
      </c>
    </row>
    <row r="398" spans="1:5" ht="28.5" x14ac:dyDescent="0.2">
      <c r="A398" s="38" t="s">
        <v>2713</v>
      </c>
      <c r="B398" s="38"/>
      <c r="C398" s="38"/>
      <c r="D398" s="38" t="s">
        <v>3</v>
      </c>
      <c r="E398" s="38" t="s">
        <v>3377</v>
      </c>
    </row>
    <row r="399" spans="1:5" ht="28.5" x14ac:dyDescent="0.2">
      <c r="A399" s="38" t="s">
        <v>2715</v>
      </c>
      <c r="B399" s="38" t="s">
        <v>1005</v>
      </c>
      <c r="C399" s="38"/>
      <c r="D399" s="38" t="s">
        <v>3</v>
      </c>
      <c r="E399" s="38" t="s">
        <v>3378</v>
      </c>
    </row>
    <row r="400" spans="1:5" ht="28.5" x14ac:dyDescent="0.2">
      <c r="A400" s="38" t="s">
        <v>2717</v>
      </c>
      <c r="B400" s="38" t="s">
        <v>981</v>
      </c>
      <c r="C400" s="38"/>
      <c r="D400" s="38" t="s">
        <v>3</v>
      </c>
      <c r="E400" s="38" t="s">
        <v>3379</v>
      </c>
    </row>
    <row r="401" spans="1:5" ht="71.25" x14ac:dyDescent="0.2">
      <c r="A401" s="38" t="s">
        <v>2719</v>
      </c>
      <c r="B401" s="38"/>
      <c r="C401" s="38"/>
      <c r="D401" s="38" t="s">
        <v>3</v>
      </c>
      <c r="E401" s="38" t="s">
        <v>3380</v>
      </c>
    </row>
    <row r="402" spans="1:5" x14ac:dyDescent="0.2">
      <c r="A402" s="38" t="s">
        <v>2023</v>
      </c>
      <c r="B402" s="38" t="s">
        <v>3381</v>
      </c>
      <c r="C402" s="38"/>
      <c r="D402" s="38" t="s">
        <v>3</v>
      </c>
      <c r="E402" s="38" t="s">
        <v>3382</v>
      </c>
    </row>
    <row r="403" spans="1:5" x14ac:dyDescent="0.2">
      <c r="A403" s="38" t="s">
        <v>2722</v>
      </c>
      <c r="B403" s="38" t="s">
        <v>890</v>
      </c>
      <c r="C403" s="38"/>
      <c r="D403" s="38" t="s">
        <v>3</v>
      </c>
      <c r="E403" s="38" t="s">
        <v>3383</v>
      </c>
    </row>
    <row r="404" spans="1:5" x14ac:dyDescent="0.2">
      <c r="A404" s="38" t="s">
        <v>2724</v>
      </c>
      <c r="B404" s="38" t="s">
        <v>581</v>
      </c>
      <c r="C404" s="38"/>
      <c r="D404" s="38" t="s">
        <v>3</v>
      </c>
      <c r="E404" s="38" t="s">
        <v>3384</v>
      </c>
    </row>
    <row r="405" spans="1:5" ht="28.5" x14ac:dyDescent="0.2">
      <c r="A405" s="38" t="s">
        <v>3385</v>
      </c>
      <c r="B405" s="38"/>
      <c r="C405" s="38"/>
      <c r="D405" s="38" t="s">
        <v>3</v>
      </c>
      <c r="E405" s="38" t="s">
        <v>3386</v>
      </c>
    </row>
    <row r="406" spans="1:5" x14ac:dyDescent="0.2">
      <c r="A406" s="38" t="s">
        <v>2028</v>
      </c>
      <c r="B406" s="38" t="s">
        <v>1051</v>
      </c>
      <c r="C406" s="38"/>
      <c r="D406" s="38" t="s">
        <v>3</v>
      </c>
      <c r="E406" s="38" t="s">
        <v>3387</v>
      </c>
    </row>
    <row r="407" spans="1:5" x14ac:dyDescent="0.2">
      <c r="A407" s="38" t="s">
        <v>2729</v>
      </c>
      <c r="B407" s="38" t="s">
        <v>810</v>
      </c>
      <c r="C407" s="38"/>
      <c r="D407" s="38" t="s">
        <v>3</v>
      </c>
      <c r="E407" s="38" t="s">
        <v>3388</v>
      </c>
    </row>
    <row r="408" spans="1:5" ht="57" x14ac:dyDescent="0.2">
      <c r="A408" s="38" t="s">
        <v>2030</v>
      </c>
      <c r="B408" s="38" t="s">
        <v>676</v>
      </c>
      <c r="C408" s="38"/>
      <c r="D408" s="38" t="s">
        <v>3</v>
      </c>
      <c r="E408" s="38" t="s">
        <v>3389</v>
      </c>
    </row>
    <row r="409" spans="1:5" ht="28.5" x14ac:dyDescent="0.2">
      <c r="A409" s="38" t="s">
        <v>2732</v>
      </c>
      <c r="B409" s="38"/>
      <c r="C409" s="38"/>
      <c r="D409" s="38" t="s">
        <v>3</v>
      </c>
      <c r="E409" s="38" t="s">
        <v>3390</v>
      </c>
    </row>
    <row r="410" spans="1:5" ht="28.5" x14ac:dyDescent="0.2">
      <c r="A410" s="38" t="s">
        <v>2735</v>
      </c>
      <c r="B410" s="38"/>
      <c r="C410" s="38"/>
      <c r="D410" s="38" t="s">
        <v>3</v>
      </c>
      <c r="E410" s="38" t="s">
        <v>3391</v>
      </c>
    </row>
    <row r="411" spans="1:5" ht="42.75" x14ac:dyDescent="0.2">
      <c r="A411" s="38" t="s">
        <v>2036</v>
      </c>
      <c r="B411" s="38" t="s">
        <v>2037</v>
      </c>
      <c r="C411" s="38"/>
      <c r="D411" s="38" t="s">
        <v>3</v>
      </c>
      <c r="E411" s="38" t="s">
        <v>3392</v>
      </c>
    </row>
    <row r="412" spans="1:5" ht="28.5" x14ac:dyDescent="0.2">
      <c r="A412" s="38" t="s">
        <v>2041</v>
      </c>
      <c r="B412" s="38"/>
      <c r="C412" s="38"/>
      <c r="D412" s="38" t="s">
        <v>3</v>
      </c>
      <c r="E412" s="38" t="s">
        <v>3393</v>
      </c>
    </row>
    <row r="413" spans="1:5" ht="71.25" x14ac:dyDescent="0.2">
      <c r="A413" s="38" t="s">
        <v>2043</v>
      </c>
      <c r="B413" s="38" t="s">
        <v>981</v>
      </c>
      <c r="C413" s="38"/>
      <c r="D413" s="38" t="s">
        <v>3</v>
      </c>
      <c r="E413" s="38" t="s">
        <v>3394</v>
      </c>
    </row>
    <row r="414" spans="1:5" x14ac:dyDescent="0.2">
      <c r="A414" s="38" t="s">
        <v>2045</v>
      </c>
      <c r="B414" s="38" t="s">
        <v>981</v>
      </c>
      <c r="C414" s="38">
        <v>6</v>
      </c>
      <c r="D414" s="38" t="s">
        <v>3</v>
      </c>
      <c r="E414" s="38" t="s">
        <v>3395</v>
      </c>
    </row>
    <row r="415" spans="1:5" x14ac:dyDescent="0.2">
      <c r="A415" s="38" t="s">
        <v>2047</v>
      </c>
      <c r="B415" s="38" t="s">
        <v>2048</v>
      </c>
      <c r="C415" s="38"/>
      <c r="D415" s="38" t="s">
        <v>3</v>
      </c>
      <c r="E415" s="38" t="s">
        <v>3396</v>
      </c>
    </row>
    <row r="416" spans="1:5" ht="42.75" x14ac:dyDescent="0.2">
      <c r="A416" s="38" t="s">
        <v>2742</v>
      </c>
      <c r="B416" s="38"/>
      <c r="C416" s="38"/>
      <c r="D416" s="38" t="s">
        <v>3</v>
      </c>
      <c r="E416" s="38" t="s">
        <v>3397</v>
      </c>
    </row>
    <row r="417" spans="1:5" x14ac:dyDescent="0.2">
      <c r="A417" s="38" t="s">
        <v>2745</v>
      </c>
      <c r="B417" s="38"/>
      <c r="C417" s="38"/>
      <c r="D417" s="38" t="s">
        <v>3</v>
      </c>
      <c r="E417" s="38" t="s">
        <v>3398</v>
      </c>
    </row>
    <row r="418" spans="1:5" ht="28.5" x14ac:dyDescent="0.2">
      <c r="A418" s="38" t="s">
        <v>2747</v>
      </c>
      <c r="B418" s="38" t="s">
        <v>628</v>
      </c>
      <c r="C418" s="38"/>
      <c r="D418" s="38" t="s">
        <v>3</v>
      </c>
      <c r="E418" s="38" t="s">
        <v>3399</v>
      </c>
    </row>
    <row r="419" spans="1:5" ht="28.5" x14ac:dyDescent="0.2">
      <c r="A419" s="38" t="s">
        <v>2749</v>
      </c>
      <c r="B419" s="38" t="s">
        <v>3400</v>
      </c>
      <c r="C419" s="38"/>
      <c r="D419" s="38" t="s">
        <v>3</v>
      </c>
      <c r="E419" s="38" t="s">
        <v>3401</v>
      </c>
    </row>
    <row r="420" spans="1:5" x14ac:dyDescent="0.2">
      <c r="A420" s="38" t="s">
        <v>2753</v>
      </c>
      <c r="B420" s="38"/>
      <c r="C420" s="38"/>
      <c r="D420" s="38" t="s">
        <v>3</v>
      </c>
      <c r="E420" s="38" t="s">
        <v>3402</v>
      </c>
    </row>
    <row r="421" spans="1:5" ht="42.75" x14ac:dyDescent="0.2">
      <c r="A421" s="38" t="s">
        <v>2059</v>
      </c>
      <c r="B421" s="38"/>
      <c r="C421" s="38"/>
      <c r="D421" s="38" t="s">
        <v>3</v>
      </c>
      <c r="E421" s="38" t="s">
        <v>3403</v>
      </c>
    </row>
    <row r="422" spans="1:5" ht="28.5" x14ac:dyDescent="0.2">
      <c r="A422" s="38" t="s">
        <v>2758</v>
      </c>
      <c r="B422" s="38"/>
      <c r="C422" s="38"/>
      <c r="D422" s="38" t="s">
        <v>3</v>
      </c>
      <c r="E422" s="38" t="s">
        <v>3404</v>
      </c>
    </row>
    <row r="423" spans="1:5" ht="313.5" x14ac:dyDescent="0.2">
      <c r="A423" s="38" t="s">
        <v>2063</v>
      </c>
      <c r="B423" s="38" t="s">
        <v>3405</v>
      </c>
      <c r="C423" s="38"/>
      <c r="D423" s="38" t="s">
        <v>3</v>
      </c>
      <c r="E423" s="38" t="s">
        <v>3406</v>
      </c>
    </row>
    <row r="424" spans="1:5" x14ac:dyDescent="0.2">
      <c r="A424" s="38" t="s">
        <v>2065</v>
      </c>
      <c r="B424" s="38"/>
      <c r="C424" s="38"/>
      <c r="D424" s="38" t="s">
        <v>3</v>
      </c>
      <c r="E424" s="38" t="s">
        <v>3407</v>
      </c>
    </row>
    <row r="425" spans="1:5" ht="57" x14ac:dyDescent="0.2">
      <c r="A425" s="38" t="s">
        <v>2067</v>
      </c>
      <c r="B425" s="38"/>
      <c r="C425" s="38"/>
      <c r="D425" s="38" t="s">
        <v>3</v>
      </c>
      <c r="E425" s="38" t="s">
        <v>3408</v>
      </c>
    </row>
    <row r="426" spans="1:5" x14ac:dyDescent="0.2">
      <c r="A426" s="38" t="s">
        <v>2069</v>
      </c>
      <c r="B426" s="38" t="s">
        <v>726</v>
      </c>
      <c r="C426" s="38"/>
      <c r="D426" s="38" t="s">
        <v>3</v>
      </c>
      <c r="E426" s="38" t="s">
        <v>3409</v>
      </c>
    </row>
    <row r="427" spans="1:5" x14ac:dyDescent="0.2">
      <c r="A427" s="38" t="s">
        <v>2071</v>
      </c>
      <c r="B427" s="38"/>
      <c r="C427" s="38"/>
      <c r="D427" s="38" t="s">
        <v>3</v>
      </c>
      <c r="E427" s="38" t="s">
        <v>3410</v>
      </c>
    </row>
    <row r="428" spans="1:5" ht="28.5" x14ac:dyDescent="0.2">
      <c r="A428" s="38" t="s">
        <v>2763</v>
      </c>
      <c r="B428" s="38" t="s">
        <v>981</v>
      </c>
      <c r="C428" s="38"/>
      <c r="D428" s="38" t="s">
        <v>3</v>
      </c>
      <c r="E428" s="38" t="s">
        <v>3411</v>
      </c>
    </row>
    <row r="429" spans="1:5" ht="42.75" x14ac:dyDescent="0.2">
      <c r="A429" s="38" t="s">
        <v>2765</v>
      </c>
      <c r="B429" s="38" t="s">
        <v>1038</v>
      </c>
      <c r="C429" s="38"/>
      <c r="D429" s="38" t="s">
        <v>3</v>
      </c>
      <c r="E429" s="38" t="s">
        <v>3412</v>
      </c>
    </row>
    <row r="430" spans="1:5" x14ac:dyDescent="0.2">
      <c r="A430" s="38" t="s">
        <v>2767</v>
      </c>
      <c r="B430" s="38"/>
      <c r="C430" s="38"/>
      <c r="D430" s="38" t="s">
        <v>3</v>
      </c>
      <c r="E430" s="38" t="s">
        <v>3413</v>
      </c>
    </row>
    <row r="431" spans="1:5" x14ac:dyDescent="0.2">
      <c r="A431" s="38" t="s">
        <v>3414</v>
      </c>
      <c r="B431" s="38" t="s">
        <v>2135</v>
      </c>
      <c r="C431" s="38"/>
      <c r="D431" s="38" t="s">
        <v>3</v>
      </c>
      <c r="E431" s="38" t="s">
        <v>3415</v>
      </c>
    </row>
    <row r="432" spans="1:5" ht="57" x14ac:dyDescent="0.2">
      <c r="A432" s="38" t="s">
        <v>2771</v>
      </c>
      <c r="B432" s="38"/>
      <c r="C432" s="38"/>
      <c r="D432" s="38" t="s">
        <v>3</v>
      </c>
      <c r="E432" s="38" t="s">
        <v>3416</v>
      </c>
    </row>
    <row r="433" spans="1:5" ht="28.5" x14ac:dyDescent="0.2">
      <c r="A433" s="38" t="s">
        <v>2773</v>
      </c>
      <c r="B433" s="38" t="s">
        <v>581</v>
      </c>
      <c r="C433" s="38"/>
      <c r="D433" s="38" t="s">
        <v>3</v>
      </c>
      <c r="E433" s="38" t="s">
        <v>3417</v>
      </c>
    </row>
    <row r="434" spans="1:5" ht="28.5" x14ac:dyDescent="0.2">
      <c r="A434" s="38" t="s">
        <v>2775</v>
      </c>
      <c r="B434" s="38" t="s">
        <v>581</v>
      </c>
      <c r="C434" s="38"/>
      <c r="D434" s="38" t="s">
        <v>3</v>
      </c>
      <c r="E434" s="38" t="s">
        <v>3418</v>
      </c>
    </row>
    <row r="435" spans="1:5" ht="28.5" x14ac:dyDescent="0.2">
      <c r="A435" s="38" t="s">
        <v>2777</v>
      </c>
      <c r="B435" s="38" t="s">
        <v>676</v>
      </c>
      <c r="C435" s="38"/>
      <c r="D435" s="38" t="s">
        <v>3</v>
      </c>
      <c r="E435" s="38" t="s">
        <v>3419</v>
      </c>
    </row>
    <row r="436" spans="1:5" x14ac:dyDescent="0.2">
      <c r="A436" s="38" t="s">
        <v>2077</v>
      </c>
      <c r="B436" s="38"/>
      <c r="C436" s="38"/>
      <c r="D436" s="38" t="s">
        <v>3</v>
      </c>
      <c r="E436" s="38" t="s">
        <v>3420</v>
      </c>
    </row>
    <row r="437" spans="1:5" ht="42.75" x14ac:dyDescent="0.2">
      <c r="A437" s="38" t="s">
        <v>2079</v>
      </c>
      <c r="B437" s="38" t="s">
        <v>1051</v>
      </c>
      <c r="C437" s="38"/>
      <c r="D437" s="38" t="s">
        <v>3</v>
      </c>
      <c r="E437" s="38" t="s">
        <v>3421</v>
      </c>
    </row>
    <row r="438" spans="1:5" ht="28.5" x14ac:dyDescent="0.2">
      <c r="A438" s="38" t="s">
        <v>2084</v>
      </c>
      <c r="B438" s="38"/>
      <c r="C438" s="38"/>
      <c r="D438" s="38" t="s">
        <v>3</v>
      </c>
      <c r="E438" s="38" t="s">
        <v>3422</v>
      </c>
    </row>
    <row r="439" spans="1:5" ht="28.5" x14ac:dyDescent="0.2">
      <c r="A439" s="38" t="s">
        <v>2086</v>
      </c>
      <c r="B439" s="38" t="s">
        <v>2087</v>
      </c>
      <c r="C439" s="38"/>
      <c r="D439" s="38" t="s">
        <v>3</v>
      </c>
      <c r="E439" s="38" t="s">
        <v>3423</v>
      </c>
    </row>
    <row r="440" spans="1:5" x14ac:dyDescent="0.2">
      <c r="A440" s="38" t="s">
        <v>2089</v>
      </c>
      <c r="B440" s="38" t="s">
        <v>1005</v>
      </c>
      <c r="C440" s="38"/>
      <c r="D440" s="38" t="s">
        <v>3</v>
      </c>
      <c r="E440" s="38" t="s">
        <v>3424</v>
      </c>
    </row>
    <row r="441" spans="1:5" ht="28.5" x14ac:dyDescent="0.2">
      <c r="A441" s="38" t="s">
        <v>2091</v>
      </c>
      <c r="B441" s="38" t="s">
        <v>2092</v>
      </c>
      <c r="C441" s="38"/>
      <c r="D441" s="38" t="s">
        <v>3</v>
      </c>
      <c r="E441" s="38" t="s">
        <v>3425</v>
      </c>
    </row>
    <row r="442" spans="1:5" x14ac:dyDescent="0.2">
      <c r="A442" s="38" t="s">
        <v>2094</v>
      </c>
      <c r="B442" s="38" t="s">
        <v>988</v>
      </c>
      <c r="C442" s="38"/>
      <c r="D442" s="38" t="s">
        <v>3</v>
      </c>
      <c r="E442" s="38" t="s">
        <v>3426</v>
      </c>
    </row>
    <row r="443" spans="1:5" x14ac:dyDescent="0.2">
      <c r="A443" s="38" t="s">
        <v>2096</v>
      </c>
      <c r="B443" s="38"/>
      <c r="C443" s="38"/>
      <c r="D443" s="38" t="s">
        <v>3</v>
      </c>
      <c r="E443" s="38" t="s">
        <v>3427</v>
      </c>
    </row>
    <row r="444" spans="1:5" ht="42.75" x14ac:dyDescent="0.2">
      <c r="A444" s="38" t="s">
        <v>2100</v>
      </c>
      <c r="B444" s="38" t="s">
        <v>3428</v>
      </c>
      <c r="C444" s="38"/>
      <c r="D444" s="38" t="s">
        <v>3</v>
      </c>
      <c r="E444" s="38" t="s">
        <v>3429</v>
      </c>
    </row>
    <row r="445" spans="1:5" ht="28.5" x14ac:dyDescent="0.2">
      <c r="A445" s="38" t="s">
        <v>2102</v>
      </c>
      <c r="B445" s="38" t="s">
        <v>2057</v>
      </c>
      <c r="C445" s="38"/>
      <c r="D445" s="38" t="s">
        <v>3</v>
      </c>
      <c r="E445" s="38" t="s">
        <v>3430</v>
      </c>
    </row>
    <row r="446" spans="1:5" x14ac:dyDescent="0.2">
      <c r="A446" s="38" t="s">
        <v>2104</v>
      </c>
      <c r="B446" s="38" t="s">
        <v>2105</v>
      </c>
      <c r="C446" s="38"/>
      <c r="D446" s="38" t="s">
        <v>3</v>
      </c>
      <c r="E446" s="38" t="s">
        <v>3431</v>
      </c>
    </row>
    <row r="447" spans="1:5" ht="28.5" x14ac:dyDescent="0.2">
      <c r="A447" s="38" t="s">
        <v>2107</v>
      </c>
      <c r="B447" s="38" t="s">
        <v>2796</v>
      </c>
      <c r="C447" s="38"/>
      <c r="D447" s="38" t="s">
        <v>3</v>
      </c>
      <c r="E447" s="38" t="s">
        <v>3432</v>
      </c>
    </row>
    <row r="448" spans="1:5" x14ac:dyDescent="0.2">
      <c r="A448" s="38" t="s">
        <v>2110</v>
      </c>
      <c r="B448" s="38" t="s">
        <v>2111</v>
      </c>
      <c r="C448" s="38"/>
      <c r="D448" s="38" t="s">
        <v>3</v>
      </c>
      <c r="E448" s="38" t="s">
        <v>3433</v>
      </c>
    </row>
    <row r="449" spans="1:5" ht="28.5" x14ac:dyDescent="0.2">
      <c r="A449" s="38" t="s">
        <v>2113</v>
      </c>
      <c r="B449" s="38"/>
      <c r="C449" s="38"/>
      <c r="D449" s="38" t="s">
        <v>3</v>
      </c>
      <c r="E449" s="38" t="s">
        <v>3434</v>
      </c>
    </row>
    <row r="450" spans="1:5" x14ac:dyDescent="0.2">
      <c r="A450" s="38" t="s">
        <v>2115</v>
      </c>
      <c r="B450" s="38"/>
      <c r="C450" s="38"/>
      <c r="D450" s="38" t="s">
        <v>3</v>
      </c>
      <c r="E450" s="38" t="s">
        <v>3435</v>
      </c>
    </row>
    <row r="451" spans="1:5" x14ac:dyDescent="0.2">
      <c r="A451" s="38" t="s">
        <v>2117</v>
      </c>
      <c r="B451" s="38" t="s">
        <v>2118</v>
      </c>
      <c r="C451" s="38"/>
      <c r="D451" s="38" t="s">
        <v>3</v>
      </c>
      <c r="E451" s="38" t="s">
        <v>3436</v>
      </c>
    </row>
    <row r="452" spans="1:5" ht="42.75" x14ac:dyDescent="0.2">
      <c r="A452" s="38" t="s">
        <v>2122</v>
      </c>
      <c r="B452" s="38" t="s">
        <v>810</v>
      </c>
      <c r="C452" s="38"/>
      <c r="D452" s="38" t="s">
        <v>3</v>
      </c>
      <c r="E452" s="38" t="s">
        <v>3437</v>
      </c>
    </row>
    <row r="453" spans="1:5" ht="42.75" x14ac:dyDescent="0.2">
      <c r="A453" s="38" t="s">
        <v>2804</v>
      </c>
      <c r="B453" s="38" t="s">
        <v>1038</v>
      </c>
      <c r="C453" s="38"/>
      <c r="D453" s="38" t="s">
        <v>3</v>
      </c>
      <c r="E453" s="38" t="s">
        <v>3438</v>
      </c>
    </row>
    <row r="454" spans="1:5" x14ac:dyDescent="0.2">
      <c r="A454" s="38" t="s">
        <v>2124</v>
      </c>
      <c r="B454" s="38" t="s">
        <v>596</v>
      </c>
      <c r="C454" s="38"/>
      <c r="D454" s="38" t="s">
        <v>3</v>
      </c>
      <c r="E454" s="38" t="s">
        <v>3439</v>
      </c>
    </row>
    <row r="455" spans="1:5" ht="85.5" x14ac:dyDescent="0.2">
      <c r="A455" s="38" t="s">
        <v>2807</v>
      </c>
      <c r="B455" s="38" t="s">
        <v>2808</v>
      </c>
      <c r="C455" s="38"/>
      <c r="D455" s="38" t="s">
        <v>3</v>
      </c>
      <c r="E455" s="38" t="s">
        <v>3440</v>
      </c>
    </row>
    <row r="456" spans="1:5" ht="28.5" x14ac:dyDescent="0.2">
      <c r="A456" s="38" t="s">
        <v>2134</v>
      </c>
      <c r="B456" s="38" t="s">
        <v>581</v>
      </c>
      <c r="C456" s="38"/>
      <c r="D456" s="38" t="s">
        <v>3</v>
      </c>
      <c r="E456" s="38" t="s">
        <v>3441</v>
      </c>
    </row>
    <row r="457" spans="1:5" x14ac:dyDescent="0.2">
      <c r="A457" s="38" t="s">
        <v>2137</v>
      </c>
      <c r="B457" s="38" t="s">
        <v>2814</v>
      </c>
      <c r="C457" s="38"/>
      <c r="D457" s="38" t="s">
        <v>3</v>
      </c>
      <c r="E457" s="38" t="s">
        <v>3442</v>
      </c>
    </row>
    <row r="458" spans="1:5" ht="28.5" x14ac:dyDescent="0.2">
      <c r="A458" s="38" t="s">
        <v>2140</v>
      </c>
      <c r="B458" s="38" t="s">
        <v>726</v>
      </c>
      <c r="C458" s="38"/>
      <c r="D458" s="38" t="s">
        <v>3</v>
      </c>
      <c r="E458" s="38" t="s">
        <v>3443</v>
      </c>
    </row>
    <row r="459" spans="1:5" x14ac:dyDescent="0.2">
      <c r="A459" s="38" t="s">
        <v>2142</v>
      </c>
      <c r="B459" s="38"/>
      <c r="C459" s="38"/>
      <c r="D459" s="38" t="s">
        <v>3</v>
      </c>
      <c r="E459" s="38" t="s">
        <v>3444</v>
      </c>
    </row>
    <row r="460" spans="1:5" x14ac:dyDescent="0.2">
      <c r="A460" s="38" t="s">
        <v>2144</v>
      </c>
      <c r="B460" s="38" t="s">
        <v>581</v>
      </c>
      <c r="C460" s="38"/>
      <c r="D460" s="38" t="s">
        <v>3</v>
      </c>
      <c r="E460" s="38"/>
    </row>
    <row r="461" spans="1:5" x14ac:dyDescent="0.2">
      <c r="A461" s="38" t="s">
        <v>2153</v>
      </c>
      <c r="B461" s="38" t="s">
        <v>581</v>
      </c>
      <c r="C461" s="38"/>
      <c r="D461" s="38" t="s">
        <v>3</v>
      </c>
      <c r="E461" s="38" t="s">
        <v>3445</v>
      </c>
    </row>
    <row r="462" spans="1:5" ht="28.5" x14ac:dyDescent="0.2">
      <c r="A462" s="38" t="s">
        <v>2824</v>
      </c>
      <c r="B462" s="38" t="s">
        <v>2457</v>
      </c>
      <c r="C462" s="38"/>
      <c r="D462" s="38" t="s">
        <v>3</v>
      </c>
      <c r="E462" s="38" t="s">
        <v>3446</v>
      </c>
    </row>
    <row r="463" spans="1:5" x14ac:dyDescent="0.2">
      <c r="A463" s="38" t="s">
        <v>2155</v>
      </c>
      <c r="B463" s="38"/>
      <c r="C463" s="38"/>
      <c r="D463" s="38" t="s">
        <v>3</v>
      </c>
      <c r="E463" s="38" t="s">
        <v>2156</v>
      </c>
    </row>
    <row r="464" spans="1:5" x14ac:dyDescent="0.2">
      <c r="A464" s="38" t="s">
        <v>2826</v>
      </c>
      <c r="B464" s="38"/>
      <c r="C464" s="38"/>
      <c r="D464" s="38" t="s">
        <v>3</v>
      </c>
      <c r="E464" s="38" t="s">
        <v>3447</v>
      </c>
    </row>
    <row r="465" spans="1:5" x14ac:dyDescent="0.2">
      <c r="A465" s="38" t="s">
        <v>2162</v>
      </c>
      <c r="B465" s="38" t="s">
        <v>2057</v>
      </c>
      <c r="C465" s="38"/>
      <c r="D465" s="38" t="s">
        <v>3</v>
      </c>
      <c r="E465" s="38" t="s">
        <v>3448</v>
      </c>
    </row>
    <row r="466" spans="1:5" ht="42.75" x14ac:dyDescent="0.2">
      <c r="A466" s="38" t="s">
        <v>2164</v>
      </c>
      <c r="B466" s="38" t="s">
        <v>890</v>
      </c>
      <c r="C466" s="38"/>
      <c r="D466" s="38" t="s">
        <v>3</v>
      </c>
      <c r="E466" s="38" t="s">
        <v>3449</v>
      </c>
    </row>
    <row r="467" spans="1:5" ht="85.5" x14ac:dyDescent="0.2">
      <c r="A467" s="38" t="s">
        <v>2166</v>
      </c>
      <c r="B467" s="38" t="s">
        <v>981</v>
      </c>
      <c r="C467" s="38"/>
      <c r="D467" s="38" t="s">
        <v>3</v>
      </c>
      <c r="E467" s="38" t="s">
        <v>3450</v>
      </c>
    </row>
    <row r="468" spans="1:5" x14ac:dyDescent="0.2">
      <c r="A468" s="38" t="s">
        <v>2170</v>
      </c>
      <c r="B468" s="38" t="s">
        <v>402</v>
      </c>
      <c r="C468" s="38"/>
      <c r="D468" s="38" t="s">
        <v>3</v>
      </c>
      <c r="E468" s="38" t="s">
        <v>1977</v>
      </c>
    </row>
    <row r="469" spans="1:5" x14ac:dyDescent="0.2">
      <c r="A469" s="38" t="s">
        <v>2171</v>
      </c>
      <c r="B469" s="38"/>
      <c r="C469" s="38"/>
      <c r="D469" s="38" t="s">
        <v>3</v>
      </c>
      <c r="E469" s="38" t="s">
        <v>3451</v>
      </c>
    </row>
    <row r="470" spans="1:5" x14ac:dyDescent="0.2">
      <c r="A470" s="38" t="s">
        <v>2832</v>
      </c>
      <c r="B470" s="38"/>
      <c r="C470" s="38"/>
      <c r="D470" s="38" t="s">
        <v>3</v>
      </c>
      <c r="E470" s="38" t="s">
        <v>102</v>
      </c>
    </row>
    <row r="471" spans="1:5" ht="28.5" x14ac:dyDescent="0.2">
      <c r="A471" s="38" t="s">
        <v>2173</v>
      </c>
      <c r="B471" s="38" t="s">
        <v>581</v>
      </c>
      <c r="C471" s="38"/>
      <c r="D471" s="38" t="s">
        <v>3</v>
      </c>
      <c r="E471" s="38" t="s">
        <v>3452</v>
      </c>
    </row>
    <row r="472" spans="1:5" x14ac:dyDescent="0.2">
      <c r="A472" s="38" t="s">
        <v>2177</v>
      </c>
      <c r="B472" s="38"/>
      <c r="C472" s="38"/>
      <c r="D472" s="38" t="s">
        <v>3</v>
      </c>
      <c r="E472" s="38" t="s">
        <v>3453</v>
      </c>
    </row>
    <row r="473" spans="1:5" x14ac:dyDescent="0.2">
      <c r="A473" s="38" t="s">
        <v>2837</v>
      </c>
      <c r="B473" s="38"/>
      <c r="C473" s="38"/>
      <c r="D473" s="38" t="s">
        <v>3</v>
      </c>
      <c r="E473" s="38" t="s">
        <v>3454</v>
      </c>
    </row>
    <row r="474" spans="1:5" x14ac:dyDescent="0.2">
      <c r="A474" s="38" t="s">
        <v>2179</v>
      </c>
      <c r="B474" s="38" t="s">
        <v>2135</v>
      </c>
      <c r="C474" s="38"/>
      <c r="D474" s="38" t="s">
        <v>3</v>
      </c>
      <c r="E474" s="38" t="s">
        <v>3455</v>
      </c>
    </row>
    <row r="475" spans="1:5" ht="28.5" x14ac:dyDescent="0.2">
      <c r="A475" s="38" t="s">
        <v>2181</v>
      </c>
      <c r="B475" s="38"/>
      <c r="C475" s="38"/>
      <c r="D475" s="38" t="s">
        <v>3</v>
      </c>
      <c r="E475" s="38" t="s">
        <v>3456</v>
      </c>
    </row>
    <row r="476" spans="1:5" ht="28.5" x14ac:dyDescent="0.2">
      <c r="A476" s="38" t="s">
        <v>2183</v>
      </c>
      <c r="B476" s="38" t="s">
        <v>676</v>
      </c>
      <c r="C476" s="38"/>
      <c r="D476" s="38" t="s">
        <v>3</v>
      </c>
      <c r="E476" s="38" t="s">
        <v>3457</v>
      </c>
    </row>
    <row r="477" spans="1:5" x14ac:dyDescent="0.2">
      <c r="A477" s="38" t="s">
        <v>2185</v>
      </c>
      <c r="B477" s="38" t="s">
        <v>581</v>
      </c>
      <c r="C477" s="38"/>
      <c r="D477" s="38" t="s">
        <v>3</v>
      </c>
      <c r="E477" s="38" t="s">
        <v>3458</v>
      </c>
    </row>
    <row r="478" spans="1:5" ht="28.5" x14ac:dyDescent="0.2">
      <c r="A478" s="38" t="s">
        <v>2189</v>
      </c>
      <c r="B478" s="38" t="s">
        <v>581</v>
      </c>
      <c r="C478" s="38"/>
      <c r="D478" s="38" t="s">
        <v>3</v>
      </c>
      <c r="E478" s="38" t="s">
        <v>3459</v>
      </c>
    </row>
    <row r="479" spans="1:5" x14ac:dyDescent="0.2">
      <c r="A479" s="38" t="s">
        <v>2848</v>
      </c>
      <c r="B479" s="38" t="s">
        <v>581</v>
      </c>
      <c r="C479" s="38"/>
      <c r="D479" s="38" t="s">
        <v>3</v>
      </c>
      <c r="E479" s="38" t="s">
        <v>3460</v>
      </c>
    </row>
    <row r="480" spans="1:5" x14ac:dyDescent="0.2">
      <c r="A480" s="38" t="s">
        <v>2195</v>
      </c>
      <c r="B480" s="38" t="s">
        <v>2196</v>
      </c>
      <c r="C480" s="38"/>
      <c r="D480" s="38" t="s">
        <v>3</v>
      </c>
      <c r="E480" s="38" t="s">
        <v>3461</v>
      </c>
    </row>
    <row r="481" spans="1:5" x14ac:dyDescent="0.2">
      <c r="A481" s="38" t="s">
        <v>2198</v>
      </c>
      <c r="B481" s="38"/>
      <c r="C481" s="38"/>
      <c r="D481" s="38" t="s">
        <v>3</v>
      </c>
      <c r="E481" s="38" t="s">
        <v>3462</v>
      </c>
    </row>
    <row r="482" spans="1:5" x14ac:dyDescent="0.2">
      <c r="A482" s="38" t="s">
        <v>2202</v>
      </c>
      <c r="B482" s="38"/>
      <c r="C482" s="38"/>
      <c r="D482" s="38" t="s">
        <v>3</v>
      </c>
      <c r="E482" s="38" t="s">
        <v>3463</v>
      </c>
    </row>
    <row r="483" spans="1:5" ht="57" x14ac:dyDescent="0.2">
      <c r="A483" s="38" t="s">
        <v>2206</v>
      </c>
      <c r="B483" s="38" t="s">
        <v>2856</v>
      </c>
      <c r="C483" s="38"/>
      <c r="D483" s="38" t="s">
        <v>3</v>
      </c>
      <c r="E483" s="38" t="s">
        <v>3464</v>
      </c>
    </row>
    <row r="484" spans="1:5" ht="42.75" x14ac:dyDescent="0.2">
      <c r="A484" s="38" t="s">
        <v>2208</v>
      </c>
      <c r="B484" s="38" t="s">
        <v>952</v>
      </c>
      <c r="C484" s="38"/>
      <c r="D484" s="38" t="s">
        <v>3</v>
      </c>
      <c r="E484" s="38" t="s">
        <v>3465</v>
      </c>
    </row>
    <row r="485" spans="1:5" ht="42.75" x14ac:dyDescent="0.2">
      <c r="A485" s="38" t="s">
        <v>2210</v>
      </c>
      <c r="B485" s="38"/>
      <c r="C485" s="38"/>
      <c r="D485" s="38" t="s">
        <v>3</v>
      </c>
      <c r="E485" s="38" t="s">
        <v>3466</v>
      </c>
    </row>
    <row r="486" spans="1:5" x14ac:dyDescent="0.2">
      <c r="A486" s="38" t="s">
        <v>2212</v>
      </c>
      <c r="B486" s="38" t="s">
        <v>2057</v>
      </c>
      <c r="C486" s="38"/>
      <c r="D486" s="38" t="s">
        <v>3</v>
      </c>
      <c r="E486" s="38" t="s">
        <v>3467</v>
      </c>
    </row>
    <row r="487" spans="1:5" ht="57" x14ac:dyDescent="0.2">
      <c r="A487" s="38" t="s">
        <v>2214</v>
      </c>
      <c r="B487" s="38"/>
      <c r="C487" s="38"/>
      <c r="D487" s="38" t="s">
        <v>3</v>
      </c>
      <c r="E487" s="38" t="s">
        <v>3468</v>
      </c>
    </row>
    <row r="488" spans="1:5" x14ac:dyDescent="0.2">
      <c r="A488" s="38" t="s">
        <v>2861</v>
      </c>
      <c r="B488" s="38"/>
      <c r="C488" s="38"/>
      <c r="D488" s="38" t="s">
        <v>3</v>
      </c>
      <c r="E488" s="38" t="s">
        <v>3469</v>
      </c>
    </row>
    <row r="489" spans="1:5" x14ac:dyDescent="0.2">
      <c r="A489" s="38" t="s">
        <v>2218</v>
      </c>
      <c r="B489" s="38"/>
      <c r="C489" s="38"/>
      <c r="D489" s="38" t="s">
        <v>3</v>
      </c>
      <c r="E489" s="38" t="s">
        <v>3470</v>
      </c>
    </row>
    <row r="490" spans="1:5" x14ac:dyDescent="0.2">
      <c r="A490" s="38" t="s">
        <v>2220</v>
      </c>
      <c r="B490" s="38" t="s">
        <v>628</v>
      </c>
      <c r="C490" s="38"/>
      <c r="D490" s="38" t="s">
        <v>3</v>
      </c>
      <c r="E490" s="38" t="s">
        <v>3471</v>
      </c>
    </row>
    <row r="491" spans="1:5" x14ac:dyDescent="0.2">
      <c r="A491" s="38" t="s">
        <v>2224</v>
      </c>
      <c r="B491" s="38"/>
      <c r="C491" s="38"/>
      <c r="D491" s="38" t="s">
        <v>3</v>
      </c>
      <c r="E491" s="38" t="s">
        <v>3472</v>
      </c>
    </row>
    <row r="492" spans="1:5" x14ac:dyDescent="0.2">
      <c r="A492" s="38" t="s">
        <v>2226</v>
      </c>
      <c r="B492" s="38"/>
      <c r="C492" s="38"/>
      <c r="D492" s="38" t="s">
        <v>3</v>
      </c>
      <c r="E492" s="38" t="s">
        <v>3473</v>
      </c>
    </row>
    <row r="493" spans="1:5" x14ac:dyDescent="0.2">
      <c r="A493" s="38" t="s">
        <v>2230</v>
      </c>
      <c r="B493" s="38" t="s">
        <v>628</v>
      </c>
      <c r="C493" s="38"/>
      <c r="D493" s="38" t="s">
        <v>3</v>
      </c>
      <c r="E493" s="38" t="s">
        <v>3474</v>
      </c>
    </row>
    <row r="494" spans="1:5" x14ac:dyDescent="0.2">
      <c r="A494" s="38" t="s">
        <v>2232</v>
      </c>
      <c r="B494" s="38"/>
      <c r="C494" s="38"/>
      <c r="D494" s="38" t="s">
        <v>3</v>
      </c>
      <c r="E494" s="38" t="s">
        <v>3475</v>
      </c>
    </row>
    <row r="495" spans="1:5" x14ac:dyDescent="0.2">
      <c r="A495" s="38" t="s">
        <v>2234</v>
      </c>
      <c r="B495" s="38"/>
      <c r="C495" s="38"/>
      <c r="D495" s="38" t="s">
        <v>3</v>
      </c>
      <c r="E495" s="38" t="s">
        <v>3476</v>
      </c>
    </row>
    <row r="496" spans="1:5" x14ac:dyDescent="0.2">
      <c r="A496" s="38" t="s">
        <v>2236</v>
      </c>
      <c r="B496" s="38"/>
      <c r="C496" s="38"/>
      <c r="D496" s="38" t="s">
        <v>3</v>
      </c>
      <c r="E496" s="38" t="s">
        <v>3477</v>
      </c>
    </row>
    <row r="497" spans="1:5" x14ac:dyDescent="0.2">
      <c r="A497" s="38" t="s">
        <v>2238</v>
      </c>
      <c r="B497" s="38"/>
      <c r="C497" s="38"/>
      <c r="D497" s="38" t="s">
        <v>3</v>
      </c>
      <c r="E497" s="38" t="s">
        <v>3478</v>
      </c>
    </row>
    <row r="498" spans="1:5" x14ac:dyDescent="0.2">
      <c r="A498" s="38" t="s">
        <v>2244</v>
      </c>
      <c r="B498" s="38"/>
      <c r="C498" s="38"/>
      <c r="D498" s="38" t="s">
        <v>3</v>
      </c>
      <c r="E498" s="38" t="s">
        <v>3479</v>
      </c>
    </row>
    <row r="499" spans="1:5" x14ac:dyDescent="0.2">
      <c r="A499" s="38" t="s">
        <v>2246</v>
      </c>
      <c r="B499" s="38"/>
      <c r="C499" s="38"/>
      <c r="D499" s="38" t="s">
        <v>3</v>
      </c>
      <c r="E499" s="38" t="s">
        <v>3480</v>
      </c>
    </row>
    <row r="500" spans="1:5" ht="28.5" x14ac:dyDescent="0.2">
      <c r="A500" s="38" t="s">
        <v>2248</v>
      </c>
      <c r="B500" s="38"/>
      <c r="C500" s="38"/>
      <c r="D500" s="38" t="s">
        <v>3</v>
      </c>
      <c r="E500" s="38" t="s">
        <v>3481</v>
      </c>
    </row>
    <row r="501" spans="1:5" ht="28.5" x14ac:dyDescent="0.2">
      <c r="A501" s="38" t="s">
        <v>2250</v>
      </c>
      <c r="B501" s="38" t="s">
        <v>628</v>
      </c>
      <c r="C501" s="38"/>
      <c r="D501" s="38" t="s">
        <v>3</v>
      </c>
      <c r="E501" s="38" t="s">
        <v>3482</v>
      </c>
    </row>
    <row r="502" spans="1:5" x14ac:dyDescent="0.2">
      <c r="A502" s="38" t="s">
        <v>2252</v>
      </c>
      <c r="B502" s="38" t="s">
        <v>726</v>
      </c>
      <c r="C502" s="38"/>
      <c r="D502" s="38" t="s">
        <v>3</v>
      </c>
      <c r="E502" s="38" t="s">
        <v>430</v>
      </c>
    </row>
    <row r="503" spans="1:5" x14ac:dyDescent="0.2">
      <c r="A503" s="38" t="s">
        <v>2254</v>
      </c>
      <c r="B503" s="38"/>
      <c r="C503" s="38"/>
      <c r="D503" s="38" t="s">
        <v>3</v>
      </c>
      <c r="E503" s="38" t="s">
        <v>3483</v>
      </c>
    </row>
    <row r="504" spans="1:5" x14ac:dyDescent="0.2">
      <c r="A504" s="38" t="s">
        <v>2256</v>
      </c>
      <c r="B504" s="38" t="s">
        <v>2048</v>
      </c>
      <c r="C504" s="38"/>
      <c r="D504" s="38" t="s">
        <v>3</v>
      </c>
      <c r="E504" s="38" t="s">
        <v>3484</v>
      </c>
    </row>
    <row r="505" spans="1:5" x14ac:dyDescent="0.2">
      <c r="A505" s="38" t="s">
        <v>2258</v>
      </c>
      <c r="B505" s="38"/>
      <c r="C505" s="38"/>
      <c r="D505" s="38" t="s">
        <v>3</v>
      </c>
      <c r="E505" s="38" t="s">
        <v>102</v>
      </c>
    </row>
    <row r="506" spans="1:5" x14ac:dyDescent="0.2">
      <c r="A506" s="38" t="s">
        <v>2259</v>
      </c>
      <c r="B506" s="38"/>
      <c r="C506" s="38"/>
      <c r="D506" s="38" t="s">
        <v>3</v>
      </c>
      <c r="E506" s="38" t="s">
        <v>3485</v>
      </c>
    </row>
    <row r="507" spans="1:5" x14ac:dyDescent="0.2">
      <c r="A507" s="38" t="s">
        <v>2261</v>
      </c>
      <c r="B507" s="38"/>
      <c r="C507" s="38"/>
      <c r="D507" s="38" t="s">
        <v>3</v>
      </c>
      <c r="E507" s="38" t="s">
        <v>1715</v>
      </c>
    </row>
    <row r="508" spans="1:5" x14ac:dyDescent="0.2">
      <c r="A508" s="38" t="s">
        <v>2263</v>
      </c>
      <c r="B508" s="38"/>
      <c r="C508" s="38"/>
      <c r="D508" s="38" t="s">
        <v>3</v>
      </c>
      <c r="E508" s="38" t="s">
        <v>1705</v>
      </c>
    </row>
    <row r="509" spans="1:5" ht="28.5" x14ac:dyDescent="0.2">
      <c r="A509" s="38" t="s">
        <v>2267</v>
      </c>
      <c r="B509" s="38"/>
      <c r="C509" s="38"/>
      <c r="D509" s="38" t="s">
        <v>3</v>
      </c>
      <c r="E509" s="38" t="s">
        <v>3486</v>
      </c>
    </row>
    <row r="510" spans="1:5" x14ac:dyDescent="0.2">
      <c r="A510" s="38" t="s">
        <v>2269</v>
      </c>
      <c r="B510" s="38"/>
      <c r="C510" s="38"/>
      <c r="D510" s="38" t="s">
        <v>3</v>
      </c>
      <c r="E510" s="38" t="s">
        <v>3487</v>
      </c>
    </row>
    <row r="511" spans="1:5" x14ac:dyDescent="0.2">
      <c r="A511" s="38" t="s">
        <v>2271</v>
      </c>
      <c r="B511" s="38"/>
      <c r="C511" s="38"/>
      <c r="D511" s="38" t="s">
        <v>3</v>
      </c>
      <c r="E511" s="38" t="s">
        <v>3488</v>
      </c>
    </row>
    <row r="512" spans="1:5" x14ac:dyDescent="0.2">
      <c r="A512" s="38" t="s">
        <v>2275</v>
      </c>
      <c r="B512" s="38"/>
      <c r="C512" s="38"/>
      <c r="D512" s="38" t="s">
        <v>3</v>
      </c>
      <c r="E512" s="38" t="s">
        <v>3489</v>
      </c>
    </row>
    <row r="513" spans="1:5" x14ac:dyDescent="0.2">
      <c r="A513" s="38" t="s">
        <v>2279</v>
      </c>
      <c r="B513" s="38" t="s">
        <v>635</v>
      </c>
      <c r="C513" s="38"/>
      <c r="D513" s="38" t="s">
        <v>3</v>
      </c>
      <c r="E513" s="38" t="s">
        <v>3490</v>
      </c>
    </row>
    <row r="514" spans="1:5" x14ac:dyDescent="0.2">
      <c r="A514" s="38" t="s">
        <v>2899</v>
      </c>
      <c r="B514" s="38"/>
      <c r="C514" s="38"/>
      <c r="D514" s="38" t="s">
        <v>3</v>
      </c>
      <c r="E514" s="38" t="s">
        <v>3491</v>
      </c>
    </row>
    <row r="515" spans="1:5" ht="28.5" x14ac:dyDescent="0.2">
      <c r="A515" s="38" t="s">
        <v>2280</v>
      </c>
      <c r="B515" s="38"/>
      <c r="C515" s="38"/>
      <c r="D515" s="38" t="s">
        <v>3</v>
      </c>
      <c r="E515" s="38" t="s">
        <v>3492</v>
      </c>
    </row>
    <row r="516" spans="1:5" x14ac:dyDescent="0.2">
      <c r="A516" s="38" t="s">
        <v>2902</v>
      </c>
      <c r="B516" s="38" t="s">
        <v>628</v>
      </c>
      <c r="C516" s="38"/>
      <c r="D516" s="38" t="s">
        <v>3</v>
      </c>
      <c r="E516" s="38" t="s">
        <v>3493</v>
      </c>
    </row>
    <row r="517" spans="1:5" ht="28.5" x14ac:dyDescent="0.2">
      <c r="A517" s="38" t="s">
        <v>2288</v>
      </c>
      <c r="B517" s="38"/>
      <c r="C517" s="38"/>
      <c r="D517" s="38" t="s">
        <v>3</v>
      </c>
      <c r="E517" s="38" t="s">
        <v>3494</v>
      </c>
    </row>
    <row r="518" spans="1:5" x14ac:dyDescent="0.2">
      <c r="A518" s="38" t="s">
        <v>2290</v>
      </c>
      <c r="B518" s="38" t="s">
        <v>772</v>
      </c>
      <c r="C518" s="38"/>
      <c r="D518" s="38" t="s">
        <v>3</v>
      </c>
      <c r="E518" s="38" t="s">
        <v>3495</v>
      </c>
    </row>
    <row r="519" spans="1:5" ht="28.5" x14ac:dyDescent="0.2">
      <c r="A519" s="38" t="s">
        <v>2292</v>
      </c>
      <c r="B519" s="38" t="s">
        <v>2293</v>
      </c>
      <c r="C519" s="38"/>
      <c r="D519" s="38" t="s">
        <v>3</v>
      </c>
      <c r="E519" s="38" t="s">
        <v>3496</v>
      </c>
    </row>
    <row r="520" spans="1:5" ht="28.5" x14ac:dyDescent="0.2">
      <c r="A520" s="38" t="s">
        <v>2913</v>
      </c>
      <c r="B520" s="38" t="s">
        <v>2127</v>
      </c>
      <c r="C520" s="38"/>
      <c r="D520" s="38" t="s">
        <v>3</v>
      </c>
      <c r="E520" s="38" t="s">
        <v>3497</v>
      </c>
    </row>
    <row r="521" spans="1:5" ht="99.75" x14ac:dyDescent="0.2">
      <c r="A521" s="38" t="s">
        <v>2915</v>
      </c>
      <c r="B521" s="38"/>
      <c r="C521" s="38"/>
      <c r="D521" s="38" t="s">
        <v>3</v>
      </c>
      <c r="E521" s="38" t="s">
        <v>3498</v>
      </c>
    </row>
    <row r="522" spans="1:5" ht="28.5" x14ac:dyDescent="0.2">
      <c r="A522" s="38" t="s">
        <v>2920</v>
      </c>
      <c r="B522" s="38"/>
      <c r="C522" s="38"/>
      <c r="D522" s="38" t="s">
        <v>3</v>
      </c>
      <c r="E522" s="38" t="s">
        <v>3499</v>
      </c>
    </row>
    <row r="523" spans="1:5" x14ac:dyDescent="0.2">
      <c r="A523" s="38" t="s">
        <v>2922</v>
      </c>
      <c r="B523" s="38" t="s">
        <v>581</v>
      </c>
      <c r="C523" s="38"/>
      <c r="D523" s="38" t="s">
        <v>3</v>
      </c>
      <c r="E523" s="38" t="s">
        <v>3500</v>
      </c>
    </row>
    <row r="524" spans="1:5" x14ac:dyDescent="0.2">
      <c r="A524" s="38" t="s">
        <v>2301</v>
      </c>
      <c r="B524" s="38" t="s">
        <v>952</v>
      </c>
      <c r="C524" s="38"/>
      <c r="D524" s="38" t="s">
        <v>3</v>
      </c>
      <c r="E524" s="38" t="s">
        <v>3501</v>
      </c>
    </row>
    <row r="525" spans="1:5" x14ac:dyDescent="0.2">
      <c r="A525" s="38" t="s">
        <v>2303</v>
      </c>
      <c r="B525" s="38" t="s">
        <v>581</v>
      </c>
      <c r="C525" s="38"/>
      <c r="D525" s="38" t="s">
        <v>3</v>
      </c>
      <c r="E525" s="38" t="s">
        <v>3502</v>
      </c>
    </row>
    <row r="526" spans="1:5" ht="28.5" x14ac:dyDescent="0.2">
      <c r="A526" s="38" t="s">
        <v>2305</v>
      </c>
      <c r="B526" s="38"/>
      <c r="C526" s="38"/>
      <c r="D526" s="38" t="s">
        <v>3</v>
      </c>
      <c r="E526" s="38" t="s">
        <v>3503</v>
      </c>
    </row>
    <row r="527" spans="1:5" ht="28.5" x14ac:dyDescent="0.2">
      <c r="A527" s="38" t="s">
        <v>2927</v>
      </c>
      <c r="B527" s="38" t="s">
        <v>2329</v>
      </c>
      <c r="C527" s="38"/>
      <c r="D527" s="38" t="s">
        <v>3</v>
      </c>
      <c r="E527" s="38" t="s">
        <v>3504</v>
      </c>
    </row>
    <row r="528" spans="1:5" ht="28.5" x14ac:dyDescent="0.2">
      <c r="A528" s="38" t="s">
        <v>2929</v>
      </c>
      <c r="B528" s="38" t="s">
        <v>2057</v>
      </c>
      <c r="C528" s="38"/>
      <c r="D528" s="38" t="s">
        <v>3</v>
      </c>
      <c r="E528" s="38" t="s">
        <v>3505</v>
      </c>
    </row>
    <row r="529" spans="1:5" ht="28.5" x14ac:dyDescent="0.2">
      <c r="A529" s="38" t="s">
        <v>2314</v>
      </c>
      <c r="B529" s="38" t="s">
        <v>981</v>
      </c>
      <c r="C529" s="38"/>
      <c r="D529" s="38" t="s">
        <v>3</v>
      </c>
      <c r="E529" s="38" t="s">
        <v>3506</v>
      </c>
    </row>
    <row r="530" spans="1:5" x14ac:dyDescent="0.2">
      <c r="A530" s="38" t="s">
        <v>2932</v>
      </c>
      <c r="B530" s="38" t="s">
        <v>2135</v>
      </c>
      <c r="C530" s="38"/>
      <c r="D530" s="38" t="s">
        <v>3</v>
      </c>
      <c r="E530" s="38" t="s">
        <v>3507</v>
      </c>
    </row>
    <row r="531" spans="1:5" x14ac:dyDescent="0.2">
      <c r="A531" s="38" t="s">
        <v>2934</v>
      </c>
      <c r="B531" s="38"/>
      <c r="C531" s="38"/>
      <c r="D531" s="38" t="s">
        <v>3</v>
      </c>
      <c r="E531" s="38" t="s">
        <v>3508</v>
      </c>
    </row>
    <row r="532" spans="1:5" ht="28.5" x14ac:dyDescent="0.2">
      <c r="A532" s="38" t="s">
        <v>2937</v>
      </c>
      <c r="B532" s="38"/>
      <c r="C532" s="38"/>
      <c r="D532" s="38" t="s">
        <v>3</v>
      </c>
      <c r="E532" s="38" t="s">
        <v>3509</v>
      </c>
    </row>
    <row r="533" spans="1:5" ht="28.5" x14ac:dyDescent="0.2">
      <c r="A533" s="38" t="s">
        <v>2939</v>
      </c>
      <c r="B533" s="38"/>
      <c r="C533" s="38"/>
      <c r="D533" s="38" t="s">
        <v>3</v>
      </c>
      <c r="E533" s="38" t="s">
        <v>3510</v>
      </c>
    </row>
    <row r="534" spans="1:5" ht="42.75" x14ac:dyDescent="0.2">
      <c r="A534" s="38" t="s">
        <v>2941</v>
      </c>
      <c r="B534" s="38" t="s">
        <v>2942</v>
      </c>
      <c r="C534" s="38"/>
      <c r="D534" s="38" t="s">
        <v>3</v>
      </c>
      <c r="E534" s="38" t="s">
        <v>3511</v>
      </c>
    </row>
    <row r="535" spans="1:5" ht="42.75" x14ac:dyDescent="0.2">
      <c r="A535" s="38" t="s">
        <v>2324</v>
      </c>
      <c r="B535" s="38" t="s">
        <v>676</v>
      </c>
      <c r="C535" s="38"/>
      <c r="D535" s="38" t="s">
        <v>3</v>
      </c>
      <c r="E535" s="38" t="s">
        <v>3512</v>
      </c>
    </row>
    <row r="536" spans="1:5" ht="28.5" x14ac:dyDescent="0.2">
      <c r="A536" s="38" t="s">
        <v>2328</v>
      </c>
      <c r="B536" s="38" t="s">
        <v>2329</v>
      </c>
      <c r="C536" s="38"/>
      <c r="D536" s="38" t="s">
        <v>3</v>
      </c>
      <c r="E536" s="38" t="s">
        <v>3513</v>
      </c>
    </row>
    <row r="537" spans="1:5" ht="57" x14ac:dyDescent="0.2">
      <c r="A537" s="38" t="s">
        <v>2952</v>
      </c>
      <c r="B537" s="38" t="s">
        <v>628</v>
      </c>
      <c r="C537" s="38"/>
      <c r="D537" s="38" t="s">
        <v>3</v>
      </c>
      <c r="E537" s="38" t="s">
        <v>3514</v>
      </c>
    </row>
    <row r="538" spans="1:5" x14ac:dyDescent="0.2">
      <c r="A538" s="38" t="s">
        <v>2333</v>
      </c>
      <c r="B538" s="38" t="s">
        <v>581</v>
      </c>
      <c r="C538" s="38"/>
      <c r="D538" s="38" t="s">
        <v>3</v>
      </c>
      <c r="E538" s="38" t="s">
        <v>3515</v>
      </c>
    </row>
    <row r="539" spans="1:5" ht="42.75" x14ac:dyDescent="0.2">
      <c r="A539" s="38" t="s">
        <v>2335</v>
      </c>
      <c r="B539" s="38" t="s">
        <v>581</v>
      </c>
      <c r="C539" s="38"/>
      <c r="D539" s="38" t="s">
        <v>3</v>
      </c>
      <c r="E539" s="38" t="s">
        <v>3516</v>
      </c>
    </row>
    <row r="540" spans="1:5" x14ac:dyDescent="0.2">
      <c r="A540" s="38" t="s">
        <v>2337</v>
      </c>
      <c r="B540" s="38" t="s">
        <v>1051</v>
      </c>
      <c r="C540" s="38"/>
      <c r="D540" s="38" t="s">
        <v>3</v>
      </c>
      <c r="E540" s="38" t="s">
        <v>3517</v>
      </c>
    </row>
    <row r="541" spans="1:5" x14ac:dyDescent="0.2">
      <c r="A541" s="38" t="s">
        <v>2341</v>
      </c>
      <c r="B541" s="38"/>
      <c r="C541" s="38"/>
      <c r="D541" s="38" t="s">
        <v>3</v>
      </c>
      <c r="E541" s="38" t="s">
        <v>3518</v>
      </c>
    </row>
    <row r="542" spans="1:5" ht="28.5" x14ac:dyDescent="0.2">
      <c r="A542" s="38" t="s">
        <v>2343</v>
      </c>
      <c r="B542" s="38" t="s">
        <v>628</v>
      </c>
      <c r="C542" s="38"/>
      <c r="D542" s="38" t="s">
        <v>3</v>
      </c>
      <c r="E542" s="38" t="s">
        <v>3519</v>
      </c>
    </row>
    <row r="543" spans="1:5" x14ac:dyDescent="0.2">
      <c r="A543" s="38" t="s">
        <v>2345</v>
      </c>
      <c r="B543" s="38" t="s">
        <v>981</v>
      </c>
      <c r="C543" s="38"/>
      <c r="D543" s="38" t="s">
        <v>3</v>
      </c>
      <c r="E543" s="38" t="s">
        <v>3520</v>
      </c>
    </row>
    <row r="544" spans="1:5" x14ac:dyDescent="0.2">
      <c r="A544" s="38" t="s">
        <v>2347</v>
      </c>
      <c r="B544" s="38"/>
      <c r="C544" s="38"/>
      <c r="D544" s="38" t="s">
        <v>3</v>
      </c>
      <c r="E544" s="38" t="s">
        <v>2156</v>
      </c>
    </row>
    <row r="545" spans="1:5" ht="28.5" x14ac:dyDescent="0.2">
      <c r="A545" s="38" t="s">
        <v>2349</v>
      </c>
      <c r="B545" s="38" t="s">
        <v>1051</v>
      </c>
      <c r="C545" s="38"/>
      <c r="D545" s="38" t="s">
        <v>3</v>
      </c>
      <c r="E545" s="38" t="s">
        <v>3521</v>
      </c>
    </row>
    <row r="546" spans="1:5" x14ac:dyDescent="0.2">
      <c r="A546" s="38" t="s">
        <v>2352</v>
      </c>
      <c r="B546" s="38"/>
      <c r="C546" s="38"/>
      <c r="D546" s="38" t="s">
        <v>3</v>
      </c>
      <c r="E546" s="38" t="s">
        <v>3522</v>
      </c>
    </row>
    <row r="547" spans="1:5" x14ac:dyDescent="0.2">
      <c r="A547" s="38" t="s">
        <v>2354</v>
      </c>
      <c r="B547" s="38" t="s">
        <v>2135</v>
      </c>
      <c r="C547" s="49"/>
      <c r="D547" s="38" t="s">
        <v>3</v>
      </c>
      <c r="E547" s="38" t="s">
        <v>3523</v>
      </c>
    </row>
    <row r="548" spans="1:5" ht="28.5" x14ac:dyDescent="0.2">
      <c r="A548" s="38" t="s">
        <v>2356</v>
      </c>
      <c r="B548" s="38" t="s">
        <v>581</v>
      </c>
      <c r="C548" s="49"/>
      <c r="D548" s="38" t="s">
        <v>3</v>
      </c>
      <c r="E548" s="38" t="s">
        <v>3524</v>
      </c>
    </row>
    <row r="549" spans="1:5" ht="28.5" x14ac:dyDescent="0.2">
      <c r="A549" s="38" t="s">
        <v>2358</v>
      </c>
      <c r="B549" s="38" t="s">
        <v>981</v>
      </c>
      <c r="C549" s="49"/>
      <c r="D549" s="38" t="s">
        <v>3</v>
      </c>
      <c r="E549" s="38" t="s">
        <v>3525</v>
      </c>
    </row>
    <row r="550" spans="1:5" x14ac:dyDescent="0.2">
      <c r="A550" s="38" t="s">
        <v>2360</v>
      </c>
      <c r="B550" s="38" t="s">
        <v>2118</v>
      </c>
      <c r="C550" s="49"/>
      <c r="D550" s="38" t="s">
        <v>3</v>
      </c>
      <c r="E550" s="38" t="s">
        <v>3526</v>
      </c>
    </row>
    <row r="551" spans="1:5" x14ac:dyDescent="0.2">
      <c r="A551" s="38" t="s">
        <v>2967</v>
      </c>
      <c r="B551" s="38" t="s">
        <v>2092</v>
      </c>
      <c r="C551" s="49"/>
      <c r="D551" s="38" t="s">
        <v>3</v>
      </c>
      <c r="E551" s="38" t="s">
        <v>3527</v>
      </c>
    </row>
    <row r="552" spans="1:5" ht="28.5" x14ac:dyDescent="0.2">
      <c r="A552" s="38" t="s">
        <v>2364</v>
      </c>
      <c r="B552" s="49" t="s">
        <v>581</v>
      </c>
      <c r="C552" s="49"/>
      <c r="D552" s="38" t="s">
        <v>3</v>
      </c>
      <c r="E552" s="38" t="s">
        <v>3528</v>
      </c>
    </row>
    <row r="553" spans="1:5" x14ac:dyDescent="0.2">
      <c r="A553" s="38" t="s">
        <v>2366</v>
      </c>
      <c r="B553" s="38"/>
      <c r="C553" s="49"/>
      <c r="D553" s="38" t="s">
        <v>3</v>
      </c>
      <c r="E553" s="38" t="s">
        <v>3529</v>
      </c>
    </row>
    <row r="554" spans="1:5" x14ac:dyDescent="0.2">
      <c r="A554" s="38" t="s">
        <v>2368</v>
      </c>
      <c r="B554" s="38" t="s">
        <v>581</v>
      </c>
      <c r="C554" s="49"/>
      <c r="D554" s="38" t="s">
        <v>3</v>
      </c>
      <c r="E554" s="38" t="s">
        <v>3530</v>
      </c>
    </row>
    <row r="555" spans="1:5" ht="28.5" x14ac:dyDescent="0.2">
      <c r="A555" s="38" t="s">
        <v>2370</v>
      </c>
      <c r="B555" s="49" t="s">
        <v>2118</v>
      </c>
      <c r="C555" s="49"/>
      <c r="D555" s="38" t="s">
        <v>3</v>
      </c>
      <c r="E555" s="38" t="s">
        <v>3531</v>
      </c>
    </row>
    <row r="556" spans="1:5" ht="28.5" x14ac:dyDescent="0.2">
      <c r="A556" s="38" t="s">
        <v>2372</v>
      </c>
      <c r="B556" s="49" t="s">
        <v>581</v>
      </c>
      <c r="C556" s="49"/>
      <c r="D556" s="38" t="s">
        <v>3</v>
      </c>
      <c r="E556" s="38" t="s">
        <v>3532</v>
      </c>
    </row>
    <row r="557" spans="1:5" ht="42.75" x14ac:dyDescent="0.2">
      <c r="A557" s="38" t="s">
        <v>2375</v>
      </c>
      <c r="B557" s="38" t="s">
        <v>676</v>
      </c>
      <c r="C557" s="49"/>
      <c r="D557" s="38" t="s">
        <v>3</v>
      </c>
      <c r="E557" s="38" t="s">
        <v>3533</v>
      </c>
    </row>
    <row r="558" spans="1:5" x14ac:dyDescent="0.2">
      <c r="A558" s="38" t="s">
        <v>2377</v>
      </c>
      <c r="B558" s="38" t="s">
        <v>981</v>
      </c>
      <c r="C558" s="49"/>
      <c r="D558" s="38" t="s">
        <v>3</v>
      </c>
      <c r="E558" s="38" t="s">
        <v>3534</v>
      </c>
    </row>
    <row r="559" spans="1:5" ht="42.75" x14ac:dyDescent="0.2">
      <c r="A559" s="38" t="s">
        <v>2379</v>
      </c>
      <c r="B559" s="49" t="s">
        <v>628</v>
      </c>
      <c r="C559" s="49"/>
      <c r="D559" s="38" t="s">
        <v>3</v>
      </c>
      <c r="E559" s="38" t="s">
        <v>3535</v>
      </c>
    </row>
    <row r="560" spans="1:5" ht="57" x14ac:dyDescent="0.2">
      <c r="A560" s="38" t="s">
        <v>2383</v>
      </c>
      <c r="B560" s="49"/>
      <c r="C560" s="49"/>
      <c r="D560" s="38" t="s">
        <v>3</v>
      </c>
      <c r="E560" s="38" t="s">
        <v>3536</v>
      </c>
    </row>
    <row r="561" spans="1:5" x14ac:dyDescent="0.2">
      <c r="A561" s="38" t="s">
        <v>2385</v>
      </c>
      <c r="B561" s="38"/>
      <c r="C561" s="49"/>
      <c r="D561" s="38" t="s">
        <v>3</v>
      </c>
      <c r="E561" s="38" t="s">
        <v>3537</v>
      </c>
    </row>
    <row r="562" spans="1:5" x14ac:dyDescent="0.2">
      <c r="A562" s="38" t="s">
        <v>2389</v>
      </c>
      <c r="B562" s="49" t="s">
        <v>2390</v>
      </c>
      <c r="C562" s="49"/>
      <c r="D562" s="38" t="s">
        <v>3</v>
      </c>
      <c r="E562" s="38" t="s">
        <v>3538</v>
      </c>
    </row>
    <row r="563" spans="1:5" ht="42.75" x14ac:dyDescent="0.2">
      <c r="A563" s="38" t="s">
        <v>2982</v>
      </c>
      <c r="B563" s="38" t="s">
        <v>1038</v>
      </c>
      <c r="C563" s="49"/>
      <c r="D563" s="38" t="s">
        <v>3</v>
      </c>
      <c r="E563" s="38" t="s">
        <v>3539</v>
      </c>
    </row>
    <row r="564" spans="1:5" ht="28.5" x14ac:dyDescent="0.2">
      <c r="A564" s="38" t="s">
        <v>2395</v>
      </c>
      <c r="B564" s="49" t="s">
        <v>2393</v>
      </c>
      <c r="C564" s="49"/>
      <c r="D564" s="38" t="s">
        <v>3</v>
      </c>
      <c r="E564" s="38" t="s">
        <v>3540</v>
      </c>
    </row>
    <row r="565" spans="1:5" x14ac:dyDescent="0.2">
      <c r="A565" s="38" t="s">
        <v>2397</v>
      </c>
      <c r="B565" s="49"/>
      <c r="C565" s="49"/>
      <c r="D565" s="38" t="s">
        <v>3</v>
      </c>
      <c r="E565" s="38" t="s">
        <v>3541</v>
      </c>
    </row>
    <row r="566" spans="1:5" ht="85.5" x14ac:dyDescent="0.2">
      <c r="A566" s="38" t="s">
        <v>2399</v>
      </c>
      <c r="B566" s="49" t="s">
        <v>772</v>
      </c>
      <c r="C566" s="49"/>
      <c r="D566" s="38" t="s">
        <v>3</v>
      </c>
      <c r="E566" s="38" t="s">
        <v>3542</v>
      </c>
    </row>
    <row r="567" spans="1:5" ht="28.5" x14ac:dyDescent="0.2">
      <c r="A567" s="38" t="s">
        <v>2401</v>
      </c>
      <c r="B567" s="49" t="s">
        <v>2048</v>
      </c>
      <c r="C567" s="49"/>
      <c r="D567" s="38" t="s">
        <v>3</v>
      </c>
      <c r="E567" s="38" t="s">
        <v>3543</v>
      </c>
    </row>
    <row r="568" spans="1:5" ht="28.5" x14ac:dyDescent="0.2">
      <c r="A568" s="38" t="s">
        <v>2988</v>
      </c>
      <c r="B568" s="49" t="s">
        <v>1051</v>
      </c>
      <c r="C568" s="49"/>
      <c r="D568" s="38" t="s">
        <v>3</v>
      </c>
      <c r="E568" s="38" t="s">
        <v>3544</v>
      </c>
    </row>
    <row r="569" spans="1:5" ht="42.75" x14ac:dyDescent="0.2">
      <c r="A569" s="38" t="s">
        <v>2990</v>
      </c>
      <c r="B569" s="49" t="s">
        <v>2057</v>
      </c>
      <c r="C569" s="49"/>
      <c r="D569" s="38" t="s">
        <v>3</v>
      </c>
      <c r="E569" s="38" t="s">
        <v>3545</v>
      </c>
    </row>
    <row r="570" spans="1:5" ht="28.5" x14ac:dyDescent="0.2">
      <c r="A570" s="38" t="s">
        <v>2407</v>
      </c>
      <c r="B570" s="49" t="s">
        <v>596</v>
      </c>
      <c r="C570" s="49"/>
      <c r="D570" s="49" t="s">
        <v>3</v>
      </c>
      <c r="E570" s="38" t="s">
        <v>3546</v>
      </c>
    </row>
    <row r="571" spans="1:5" ht="28.5" x14ac:dyDescent="0.2">
      <c r="A571" s="38" t="s">
        <v>2993</v>
      </c>
      <c r="B571" s="49" t="s">
        <v>581</v>
      </c>
      <c r="C571" s="49"/>
      <c r="D571" s="38" t="s">
        <v>3</v>
      </c>
      <c r="E571" s="38" t="s">
        <v>3547</v>
      </c>
    </row>
    <row r="572" spans="1:5" ht="42.75" x14ac:dyDescent="0.2">
      <c r="A572" s="38" t="s">
        <v>2411</v>
      </c>
      <c r="B572" s="49" t="s">
        <v>676</v>
      </c>
      <c r="C572" s="37"/>
      <c r="D572" s="38" t="s">
        <v>3</v>
      </c>
      <c r="E572" s="38" t="s">
        <v>3548</v>
      </c>
    </row>
    <row r="573" spans="1:5" ht="28.5" x14ac:dyDescent="0.2">
      <c r="A573" s="38" t="s">
        <v>2413</v>
      </c>
      <c r="B573" s="49" t="s">
        <v>2414</v>
      </c>
      <c r="C573" s="37"/>
      <c r="D573" s="38" t="s">
        <v>3</v>
      </c>
      <c r="E573" s="38" t="s">
        <v>3549</v>
      </c>
    </row>
    <row r="574" spans="1:5" ht="28.5" x14ac:dyDescent="0.2">
      <c r="A574" s="38" t="s">
        <v>2416</v>
      </c>
      <c r="B574" s="49" t="s">
        <v>581</v>
      </c>
      <c r="C574" s="37"/>
      <c r="D574" s="38" t="s">
        <v>3</v>
      </c>
      <c r="E574" s="38" t="s">
        <v>3550</v>
      </c>
    </row>
    <row r="575" spans="1:5" ht="28.5" x14ac:dyDescent="0.2">
      <c r="A575" s="38" t="s">
        <v>2418</v>
      </c>
      <c r="B575" s="49" t="s">
        <v>1592</v>
      </c>
      <c r="C575" s="37"/>
      <c r="D575" s="38" t="s">
        <v>3</v>
      </c>
      <c r="E575" s="38" t="s">
        <v>3551</v>
      </c>
    </row>
    <row r="576" spans="1:5" ht="28.5" x14ac:dyDescent="0.2">
      <c r="A576" s="38" t="s">
        <v>2420</v>
      </c>
      <c r="B576" s="37"/>
      <c r="C576" s="37"/>
      <c r="D576" s="38" t="s">
        <v>3</v>
      </c>
      <c r="E576" s="38" t="s">
        <v>3552</v>
      </c>
    </row>
    <row r="577" spans="1:5" x14ac:dyDescent="0.2">
      <c r="A577" s="38" t="s">
        <v>3000</v>
      </c>
      <c r="B577" s="49" t="s">
        <v>1051</v>
      </c>
      <c r="C577" s="37"/>
      <c r="D577" s="38" t="s">
        <v>3</v>
      </c>
      <c r="E577" s="38" t="s">
        <v>3553</v>
      </c>
    </row>
    <row r="578" spans="1:5" ht="28.5" x14ac:dyDescent="0.2">
      <c r="A578" s="38" t="s">
        <v>2424</v>
      </c>
      <c r="B578" s="49" t="s">
        <v>1005</v>
      </c>
      <c r="C578" s="37"/>
      <c r="D578" s="38" t="s">
        <v>3</v>
      </c>
      <c r="E578" s="38" t="s">
        <v>3554</v>
      </c>
    </row>
    <row r="579" spans="1:5" x14ac:dyDescent="0.2">
      <c r="A579" s="38" t="s">
        <v>2426</v>
      </c>
      <c r="B579" s="37"/>
      <c r="C579" s="37"/>
      <c r="D579" s="38" t="s">
        <v>3</v>
      </c>
      <c r="E579" s="38" t="s">
        <v>3555</v>
      </c>
    </row>
    <row r="580" spans="1:5" ht="28.5" x14ac:dyDescent="0.2">
      <c r="A580" s="38" t="s">
        <v>3004</v>
      </c>
      <c r="B580" s="49" t="s">
        <v>3428</v>
      </c>
      <c r="C580" s="37"/>
      <c r="D580" s="38" t="s">
        <v>3</v>
      </c>
      <c r="E580" s="38" t="s">
        <v>3556</v>
      </c>
    </row>
    <row r="581" spans="1:5" ht="28.5" x14ac:dyDescent="0.2">
      <c r="A581" s="38" t="s">
        <v>3008</v>
      </c>
      <c r="B581" s="37"/>
      <c r="C581" s="37"/>
      <c r="D581" s="38" t="s">
        <v>3</v>
      </c>
      <c r="E581" s="38" t="s">
        <v>3557</v>
      </c>
    </row>
    <row r="582" spans="1:5" ht="28.5" x14ac:dyDescent="0.2">
      <c r="A582" s="38" t="s">
        <v>2435</v>
      </c>
      <c r="B582" s="49" t="s">
        <v>581</v>
      </c>
      <c r="C582" s="37"/>
      <c r="D582" s="38" t="s">
        <v>3</v>
      </c>
      <c r="E582" s="38" t="s">
        <v>3558</v>
      </c>
    </row>
    <row r="583" spans="1:5" ht="28.5" x14ac:dyDescent="0.2">
      <c r="A583" s="38" t="s">
        <v>3011</v>
      </c>
      <c r="B583" s="37"/>
      <c r="C583" s="37"/>
      <c r="D583" s="38" t="s">
        <v>3</v>
      </c>
      <c r="E583" s="38" t="s">
        <v>3559</v>
      </c>
    </row>
    <row r="584" spans="1:5" ht="42.75" x14ac:dyDescent="0.2">
      <c r="A584" s="38" t="s">
        <v>3560</v>
      </c>
      <c r="B584" s="49" t="s">
        <v>2446</v>
      </c>
      <c r="C584" s="37"/>
      <c r="D584" s="38" t="s">
        <v>3</v>
      </c>
      <c r="E584" s="38" t="s">
        <v>3561</v>
      </c>
    </row>
    <row r="585" spans="1:5" ht="28.5" x14ac:dyDescent="0.2">
      <c r="A585" s="38" t="s">
        <v>2448</v>
      </c>
      <c r="B585" s="37" t="s">
        <v>762</v>
      </c>
      <c r="C585" s="37"/>
      <c r="D585" s="38" t="s">
        <v>3</v>
      </c>
      <c r="E585" s="38" t="s">
        <v>3562</v>
      </c>
    </row>
    <row r="586" spans="1:5" ht="28.5" x14ac:dyDescent="0.2">
      <c r="A586" s="38" t="s">
        <v>3015</v>
      </c>
      <c r="B586" s="37"/>
      <c r="C586" s="37"/>
      <c r="D586" s="38" t="s">
        <v>3</v>
      </c>
      <c r="E586" s="38" t="s">
        <v>3563</v>
      </c>
    </row>
    <row r="587" spans="1:5" ht="28.5" x14ac:dyDescent="0.2">
      <c r="A587" s="38" t="s">
        <v>3017</v>
      </c>
      <c r="B587" s="37"/>
      <c r="C587" s="37"/>
      <c r="D587" s="38" t="s">
        <v>3</v>
      </c>
      <c r="E587" s="38" t="s">
        <v>3564</v>
      </c>
    </row>
    <row r="588" spans="1:5" ht="57" x14ac:dyDescent="0.2">
      <c r="A588" s="49" t="s">
        <v>2450</v>
      </c>
      <c r="B588" s="48"/>
      <c r="C588" s="48"/>
      <c r="D588" s="38" t="s">
        <v>3</v>
      </c>
      <c r="E588" s="49" t="s">
        <v>3565</v>
      </c>
    </row>
    <row r="589" spans="1:5" ht="28.5" x14ac:dyDescent="0.2">
      <c r="A589" s="49" t="s">
        <v>3020</v>
      </c>
      <c r="B589" s="48"/>
      <c r="C589" s="48"/>
      <c r="D589" s="49" t="s">
        <v>3</v>
      </c>
      <c r="E589" s="49" t="s">
        <v>3566</v>
      </c>
    </row>
    <row r="590" spans="1:5" ht="28.5" x14ac:dyDescent="0.2">
      <c r="A590" s="49" t="s">
        <v>3567</v>
      </c>
      <c r="B590" s="48" t="s">
        <v>3031</v>
      </c>
      <c r="C590" s="48"/>
      <c r="D590" s="49" t="s">
        <v>3</v>
      </c>
      <c r="E590" s="49" t="s">
        <v>3568</v>
      </c>
    </row>
    <row r="591" spans="1:5" ht="28.5" x14ac:dyDescent="0.2">
      <c r="A591" s="49" t="s">
        <v>2459</v>
      </c>
      <c r="B591" s="48" t="s">
        <v>581</v>
      </c>
      <c r="C591" s="48"/>
      <c r="D591" s="48" t="s">
        <v>3</v>
      </c>
      <c r="E591" s="49" t="s">
        <v>3569</v>
      </c>
    </row>
    <row r="592" spans="1:5" ht="28.5" x14ac:dyDescent="0.2">
      <c r="A592" s="49" t="s">
        <v>2461</v>
      </c>
      <c r="B592" s="48"/>
      <c r="C592" s="48"/>
      <c r="D592" s="49" t="s">
        <v>3</v>
      </c>
      <c r="E592" s="49" t="s">
        <v>3570</v>
      </c>
    </row>
    <row r="593" spans="1:5" ht="28.5" x14ac:dyDescent="0.2">
      <c r="A593" s="49" t="s">
        <v>2463</v>
      </c>
      <c r="B593" s="48"/>
      <c r="C593" s="48"/>
      <c r="D593" s="49" t="s">
        <v>3</v>
      </c>
      <c r="E593" s="49" t="s">
        <v>3571</v>
      </c>
    </row>
    <row r="594" spans="1:5" x14ac:dyDescent="0.2">
      <c r="A594" s="49" t="s">
        <v>2465</v>
      </c>
      <c r="B594" s="48"/>
      <c r="C594" s="48"/>
      <c r="D594" s="49" t="s">
        <v>3</v>
      </c>
      <c r="E594" s="49" t="s">
        <v>3572</v>
      </c>
    </row>
    <row r="595" spans="1:5" ht="71.25" x14ac:dyDescent="0.2">
      <c r="A595" s="49" t="s">
        <v>2467</v>
      </c>
      <c r="B595" s="48"/>
      <c r="C595" s="48"/>
      <c r="D595" s="49" t="s">
        <v>3</v>
      </c>
      <c r="E595" s="49" t="s">
        <v>3573</v>
      </c>
    </row>
    <row r="596" spans="1:5" ht="28.5" x14ac:dyDescent="0.2">
      <c r="A596" s="49" t="s">
        <v>3028</v>
      </c>
      <c r="B596" s="48" t="s">
        <v>810</v>
      </c>
      <c r="C596" s="48"/>
      <c r="D596" s="49" t="s">
        <v>3</v>
      </c>
      <c r="E596" s="49" t="s">
        <v>3574</v>
      </c>
    </row>
    <row r="597" spans="1:5" x14ac:dyDescent="0.2">
      <c r="A597" s="49" t="s">
        <v>3030</v>
      </c>
      <c r="B597" s="48"/>
      <c r="C597" s="48"/>
      <c r="D597" s="49" t="s">
        <v>3</v>
      </c>
      <c r="E597" s="49" t="s">
        <v>3575</v>
      </c>
    </row>
    <row r="598" spans="1:5" x14ac:dyDescent="0.2">
      <c r="A598" s="49" t="s">
        <v>3033</v>
      </c>
      <c r="B598" s="48" t="s">
        <v>581</v>
      </c>
      <c r="C598" s="48"/>
      <c r="D598" s="49" t="s">
        <v>3</v>
      </c>
      <c r="E598" s="49" t="s">
        <v>3576</v>
      </c>
    </row>
    <row r="599" spans="1:5" ht="171" x14ac:dyDescent="0.2">
      <c r="A599" s="49" t="s">
        <v>2473</v>
      </c>
      <c r="B599" s="48"/>
      <c r="C599" s="48"/>
      <c r="D599" s="49" t="s">
        <v>3</v>
      </c>
      <c r="E599" s="49" t="s">
        <v>3577</v>
      </c>
    </row>
    <row r="600" spans="1:5" ht="28.5" x14ac:dyDescent="0.2">
      <c r="A600" s="49" t="s">
        <v>2475</v>
      </c>
      <c r="B600" s="48" t="s">
        <v>1592</v>
      </c>
      <c r="C600" s="48"/>
      <c r="D600" s="49" t="s">
        <v>3</v>
      </c>
      <c r="E600" s="49" t="s">
        <v>3578</v>
      </c>
    </row>
    <row r="601" spans="1:5" ht="28.5" x14ac:dyDescent="0.2">
      <c r="A601" s="49" t="s">
        <v>2477</v>
      </c>
      <c r="B601" s="48" t="s">
        <v>726</v>
      </c>
      <c r="C601" s="48"/>
      <c r="D601" s="49" t="s">
        <v>3</v>
      </c>
      <c r="E601" s="49" t="s">
        <v>3579</v>
      </c>
    </row>
    <row r="602" spans="1:5" x14ac:dyDescent="0.2">
      <c r="A602" s="49" t="s">
        <v>2479</v>
      </c>
      <c r="B602" s="48" t="s">
        <v>2118</v>
      </c>
      <c r="C602" s="48"/>
      <c r="D602" s="49" t="s">
        <v>3</v>
      </c>
      <c r="E602" s="49" t="s">
        <v>3580</v>
      </c>
    </row>
    <row r="603" spans="1:5" ht="28.5" x14ac:dyDescent="0.2">
      <c r="A603" s="49" t="s">
        <v>2482</v>
      </c>
      <c r="B603" s="48" t="s">
        <v>581</v>
      </c>
      <c r="C603" s="48"/>
      <c r="D603" s="49" t="s">
        <v>3</v>
      </c>
      <c r="E603" s="49" t="s">
        <v>3581</v>
      </c>
    </row>
    <row r="604" spans="1:5" ht="28.5" x14ac:dyDescent="0.2">
      <c r="A604" s="49" t="s">
        <v>3043</v>
      </c>
      <c r="B604" s="48"/>
      <c r="C604" s="48"/>
      <c r="D604" s="49" t="s">
        <v>3</v>
      </c>
      <c r="E604" s="49" t="s">
        <v>3582</v>
      </c>
    </row>
    <row r="605" spans="1:5" x14ac:dyDescent="0.2">
      <c r="A605" s="49" t="s">
        <v>2486</v>
      </c>
      <c r="B605" s="48"/>
      <c r="C605" s="48"/>
      <c r="D605" s="49" t="s">
        <v>3</v>
      </c>
      <c r="E605" s="49" t="s">
        <v>3583</v>
      </c>
    </row>
    <row r="606" spans="1:5" ht="28.5" x14ac:dyDescent="0.2">
      <c r="A606" s="49" t="s">
        <v>3046</v>
      </c>
      <c r="B606" s="48"/>
      <c r="C606" s="48"/>
      <c r="D606" s="49" t="s">
        <v>3</v>
      </c>
      <c r="E606" s="49" t="s">
        <v>3584</v>
      </c>
    </row>
    <row r="607" spans="1:5" ht="57" x14ac:dyDescent="0.2">
      <c r="A607" s="40" t="s">
        <v>2494</v>
      </c>
      <c r="B607" s="39"/>
      <c r="C607" s="39"/>
      <c r="D607" s="40" t="s">
        <v>3</v>
      </c>
      <c r="E607" s="40" t="s">
        <v>3585</v>
      </c>
    </row>
    <row r="608" spans="1:5" ht="28.5" x14ac:dyDescent="0.2">
      <c r="A608" s="40" t="s">
        <v>2496</v>
      </c>
      <c r="B608" s="39"/>
      <c r="C608" s="39"/>
      <c r="D608" s="40" t="s">
        <v>3</v>
      </c>
      <c r="E608" s="40" t="s">
        <v>3586</v>
      </c>
    </row>
    <row r="609" spans="1:5" ht="57" x14ac:dyDescent="0.2">
      <c r="A609" s="40" t="s">
        <v>2498</v>
      </c>
      <c r="B609" s="39" t="s">
        <v>628</v>
      </c>
      <c r="C609" s="39"/>
      <c r="D609" s="40" t="s">
        <v>3</v>
      </c>
      <c r="E609" s="40" t="s">
        <v>3587</v>
      </c>
    </row>
    <row r="610" spans="1:5" x14ac:dyDescent="0.2">
      <c r="A610" s="40" t="s">
        <v>3055</v>
      </c>
      <c r="B610" s="39" t="s">
        <v>981</v>
      </c>
      <c r="C610" s="39"/>
      <c r="D610" s="40" t="s">
        <v>3</v>
      </c>
      <c r="E610" s="40" t="s">
        <v>3588</v>
      </c>
    </row>
    <row r="611" spans="1:5" x14ac:dyDescent="0.2">
      <c r="A611" s="40" t="s">
        <v>3057</v>
      </c>
      <c r="B611" s="39" t="s">
        <v>3058</v>
      </c>
      <c r="C611" s="39"/>
      <c r="D611" s="40" t="s">
        <v>3</v>
      </c>
      <c r="E611" s="40" t="s">
        <v>3589</v>
      </c>
    </row>
    <row r="612" spans="1:5" x14ac:dyDescent="0.2">
      <c r="A612" s="40" t="s">
        <v>3060</v>
      </c>
      <c r="B612" s="39"/>
      <c r="C612" s="39"/>
      <c r="D612" s="40" t="s">
        <v>3</v>
      </c>
      <c r="E612" s="40" t="s">
        <v>3590</v>
      </c>
    </row>
    <row r="613" spans="1:5" ht="28.5" x14ac:dyDescent="0.2">
      <c r="A613" s="40" t="s">
        <v>3062</v>
      </c>
      <c r="B613" s="39"/>
      <c r="C613" s="39"/>
      <c r="D613" s="40" t="s">
        <v>3</v>
      </c>
      <c r="E613" s="40" t="s">
        <v>3591</v>
      </c>
    </row>
    <row r="614" spans="1:5" ht="28.5" x14ac:dyDescent="0.2">
      <c r="A614" s="40" t="s">
        <v>3064</v>
      </c>
      <c r="B614" s="39" t="s">
        <v>981</v>
      </c>
      <c r="C614" s="39"/>
      <c r="D614" s="40" t="s">
        <v>3</v>
      </c>
      <c r="E614" s="40" t="s">
        <v>3592</v>
      </c>
    </row>
    <row r="615" spans="1:5" x14ac:dyDescent="0.2">
      <c r="A615" s="40" t="s">
        <v>2504</v>
      </c>
      <c r="B615" s="39"/>
      <c r="C615" s="39"/>
      <c r="D615" s="40" t="s">
        <v>3</v>
      </c>
      <c r="E615" s="40" t="s">
        <v>3593</v>
      </c>
    </row>
    <row r="616" spans="1:5" x14ac:dyDescent="0.2">
      <c r="A616" s="40" t="s">
        <v>2507</v>
      </c>
      <c r="B616" s="39"/>
      <c r="C616" s="39"/>
      <c r="D616" s="40" t="s">
        <v>3</v>
      </c>
      <c r="E616" s="40" t="s">
        <v>3594</v>
      </c>
    </row>
    <row r="617" spans="1:5" ht="71.25" x14ac:dyDescent="0.2">
      <c r="A617" s="40" t="s">
        <v>2513</v>
      </c>
      <c r="B617" s="39" t="s">
        <v>676</v>
      </c>
      <c r="C617" s="39"/>
      <c r="D617" s="40" t="s">
        <v>3</v>
      </c>
      <c r="E617" s="40" t="s">
        <v>3595</v>
      </c>
    </row>
    <row r="618" spans="1:5" ht="28.5" x14ac:dyDescent="0.2">
      <c r="A618" s="40" t="s">
        <v>3073</v>
      </c>
      <c r="B618" s="39" t="s">
        <v>2160</v>
      </c>
      <c r="C618" s="39"/>
      <c r="D618" s="40" t="s">
        <v>3</v>
      </c>
      <c r="E618" s="40" t="s">
        <v>3596</v>
      </c>
    </row>
    <row r="619" spans="1:5" x14ac:dyDescent="0.2">
      <c r="A619" s="40" t="s">
        <v>3075</v>
      </c>
      <c r="B619" s="39" t="s">
        <v>2518</v>
      </c>
      <c r="C619" s="39"/>
      <c r="D619" s="40" t="s">
        <v>3</v>
      </c>
      <c r="E619" s="40" t="s">
        <v>3597</v>
      </c>
    </row>
    <row r="620" spans="1:5" ht="28.5" x14ac:dyDescent="0.2">
      <c r="A620" s="40" t="s">
        <v>3077</v>
      </c>
      <c r="B620" s="39" t="s">
        <v>581</v>
      </c>
      <c r="C620" s="39"/>
      <c r="D620" s="40" t="s">
        <v>3</v>
      </c>
      <c r="E620" s="40" t="s">
        <v>3598</v>
      </c>
    </row>
    <row r="621" spans="1:5" ht="42.75" x14ac:dyDescent="0.2">
      <c r="A621" s="40" t="s">
        <v>2524</v>
      </c>
      <c r="B621" s="39" t="s">
        <v>2525</v>
      </c>
      <c r="C621" s="39"/>
      <c r="D621" s="40" t="s">
        <v>3</v>
      </c>
      <c r="E621" s="40" t="s">
        <v>3599</v>
      </c>
    </row>
    <row r="622" spans="1:5" x14ac:dyDescent="0.2">
      <c r="A622" s="40" t="s">
        <v>2527</v>
      </c>
      <c r="B622" s="39"/>
      <c r="C622" s="39"/>
      <c r="D622" s="40" t="s">
        <v>3</v>
      </c>
      <c r="E622" s="40" t="s">
        <v>3600</v>
      </c>
    </row>
    <row r="623" spans="1:5" x14ac:dyDescent="0.2">
      <c r="A623" s="40" t="s">
        <v>3081</v>
      </c>
      <c r="B623" s="39" t="s">
        <v>581</v>
      </c>
      <c r="C623" s="39"/>
      <c r="D623" s="40" t="s">
        <v>3</v>
      </c>
      <c r="E623" s="40" t="s">
        <v>3601</v>
      </c>
    </row>
    <row r="624" spans="1:5" x14ac:dyDescent="0.2">
      <c r="A624" s="40" t="s">
        <v>3083</v>
      </c>
      <c r="B624" s="39"/>
      <c r="C624" s="39"/>
      <c r="D624" s="40" t="s">
        <v>3</v>
      </c>
      <c r="E624" s="40" t="s">
        <v>3602</v>
      </c>
    </row>
    <row r="625" spans="1:5" x14ac:dyDescent="0.2">
      <c r="A625" s="40" t="s">
        <v>3085</v>
      </c>
      <c r="B625" s="39" t="s">
        <v>628</v>
      </c>
      <c r="C625" s="39"/>
      <c r="D625" s="40" t="s">
        <v>3</v>
      </c>
      <c r="E625" s="40" t="s">
        <v>3603</v>
      </c>
    </row>
    <row r="626" spans="1:5" ht="28.5" x14ac:dyDescent="0.2">
      <c r="A626" s="40" t="s">
        <v>3604</v>
      </c>
      <c r="B626" s="39" t="s">
        <v>726</v>
      </c>
      <c r="C626" s="39"/>
      <c r="D626" s="40" t="s">
        <v>3</v>
      </c>
      <c r="E626" s="40" t="s">
        <v>3605</v>
      </c>
    </row>
    <row r="627" spans="1:5" ht="28.5" x14ac:dyDescent="0.2">
      <c r="A627" s="40" t="s">
        <v>3089</v>
      </c>
      <c r="B627" s="39" t="s">
        <v>3606</v>
      </c>
      <c r="C627" s="39"/>
      <c r="D627" s="40" t="s">
        <v>3</v>
      </c>
      <c r="E627" s="53" t="s">
        <v>3607</v>
      </c>
    </row>
    <row r="628" spans="1:5" ht="28.5" x14ac:dyDescent="0.2">
      <c r="A628" s="40" t="s">
        <v>2536</v>
      </c>
      <c r="B628" s="39"/>
      <c r="C628" s="39"/>
      <c r="D628" s="40" t="s">
        <v>3</v>
      </c>
      <c r="E628" s="40" t="s">
        <v>3608</v>
      </c>
    </row>
    <row r="629" spans="1:5" x14ac:dyDescent="0.2">
      <c r="A629" s="40" t="s">
        <v>2538</v>
      </c>
      <c r="B629" s="39" t="s">
        <v>2530</v>
      </c>
      <c r="C629" s="39"/>
      <c r="D629" s="40" t="s">
        <v>3</v>
      </c>
      <c r="E629" s="40" t="s">
        <v>3609</v>
      </c>
    </row>
    <row r="630" spans="1:5" x14ac:dyDescent="0.2">
      <c r="A630" s="40" t="s">
        <v>2540</v>
      </c>
      <c r="B630" s="39"/>
      <c r="C630" s="39"/>
      <c r="D630" s="40" t="s">
        <v>3</v>
      </c>
      <c r="E630" s="40" t="s">
        <v>3610</v>
      </c>
    </row>
    <row r="631" spans="1:5" x14ac:dyDescent="0.2">
      <c r="A631" s="40" t="s">
        <v>2542</v>
      </c>
      <c r="B631" s="39"/>
      <c r="C631" s="39"/>
      <c r="D631" s="40" t="s">
        <v>3</v>
      </c>
      <c r="E631" s="40" t="s">
        <v>3611</v>
      </c>
    </row>
    <row r="632" spans="1:5" x14ac:dyDescent="0.2">
      <c r="A632" s="40" t="s">
        <v>2544</v>
      </c>
      <c r="B632" s="39"/>
      <c r="C632" s="39"/>
      <c r="D632" s="40" t="s">
        <v>3</v>
      </c>
      <c r="E632" s="40" t="s">
        <v>3612</v>
      </c>
    </row>
    <row r="633" spans="1:5" x14ac:dyDescent="0.2">
      <c r="A633" s="40" t="s">
        <v>3098</v>
      </c>
      <c r="B633" s="39"/>
      <c r="C633" s="39"/>
      <c r="D633" s="40" t="s">
        <v>3</v>
      </c>
      <c r="E633" s="40" t="s">
        <v>3613</v>
      </c>
    </row>
    <row r="634" spans="1:5" x14ac:dyDescent="0.2">
      <c r="A634" s="40" t="s">
        <v>2546</v>
      </c>
      <c r="B634" s="39"/>
      <c r="C634" s="39"/>
      <c r="D634" s="40" t="s">
        <v>3</v>
      </c>
      <c r="E634" s="40" t="s">
        <v>3614</v>
      </c>
    </row>
    <row r="635" spans="1:5" x14ac:dyDescent="0.2">
      <c r="A635" s="40" t="s">
        <v>2548</v>
      </c>
      <c r="B635" s="39" t="s">
        <v>3615</v>
      </c>
      <c r="C635" s="39"/>
      <c r="D635" s="40" t="s">
        <v>3</v>
      </c>
      <c r="E635" s="40" t="s">
        <v>3616</v>
      </c>
    </row>
    <row r="636" spans="1:5" x14ac:dyDescent="0.2">
      <c r="A636" s="40" t="s">
        <v>2550</v>
      </c>
      <c r="B636" s="39"/>
      <c r="C636" s="39"/>
      <c r="D636" s="40" t="s">
        <v>3</v>
      </c>
      <c r="E636" s="40" t="s">
        <v>3617</v>
      </c>
    </row>
    <row r="637" spans="1:5" x14ac:dyDescent="0.2">
      <c r="A637" s="40" t="s">
        <v>2552</v>
      </c>
      <c r="B637" s="39"/>
      <c r="C637" s="39"/>
      <c r="D637" s="40" t="s">
        <v>3</v>
      </c>
      <c r="E637" s="40" t="s">
        <v>3618</v>
      </c>
    </row>
    <row r="638" spans="1:5" x14ac:dyDescent="0.2">
      <c r="A638" s="40" t="s">
        <v>2556</v>
      </c>
      <c r="B638" s="39"/>
      <c r="C638" s="39"/>
      <c r="D638" s="40" t="s">
        <v>3</v>
      </c>
      <c r="E638" s="40" t="s">
        <v>3619</v>
      </c>
    </row>
    <row r="639" spans="1:5" x14ac:dyDescent="0.2">
      <c r="A639" s="40" t="s">
        <v>2558</v>
      </c>
      <c r="B639" s="39" t="s">
        <v>2530</v>
      </c>
      <c r="C639" s="39"/>
      <c r="D639" s="40" t="s">
        <v>3</v>
      </c>
      <c r="E639" s="40" t="s">
        <v>3620</v>
      </c>
    </row>
    <row r="640" spans="1:5" x14ac:dyDescent="0.2">
      <c r="A640" s="40" t="s">
        <v>2560</v>
      </c>
      <c r="B640" s="39"/>
      <c r="C640" s="39"/>
      <c r="D640" s="40" t="s">
        <v>3</v>
      </c>
      <c r="E640" s="50"/>
    </row>
    <row r="641" spans="1:5" x14ac:dyDescent="0.2">
      <c r="A641" s="40" t="s">
        <v>3108</v>
      </c>
      <c r="B641" s="39"/>
      <c r="C641" s="39"/>
      <c r="D641" s="40" t="s">
        <v>3</v>
      </c>
      <c r="E641" s="40" t="s">
        <v>3621</v>
      </c>
    </row>
    <row r="642" spans="1:5" ht="42.75" x14ac:dyDescent="0.2">
      <c r="A642" s="40" t="s">
        <v>2564</v>
      </c>
      <c r="B642" s="39" t="s">
        <v>581</v>
      </c>
      <c r="C642" s="39"/>
      <c r="D642" s="40" t="s">
        <v>3</v>
      </c>
      <c r="E642" s="40" t="s">
        <v>3622</v>
      </c>
    </row>
    <row r="643" spans="1:5" ht="28.5" x14ac:dyDescent="0.2">
      <c r="A643" s="40" t="s">
        <v>3111</v>
      </c>
      <c r="B643" s="39"/>
      <c r="C643" s="39"/>
      <c r="D643" s="40" t="s">
        <v>3</v>
      </c>
      <c r="E643" s="40" t="s">
        <v>3623</v>
      </c>
    </row>
    <row r="644" spans="1:5" x14ac:dyDescent="0.2">
      <c r="A644" s="40" t="s">
        <v>2571</v>
      </c>
      <c r="B644" s="39" t="s">
        <v>2057</v>
      </c>
      <c r="C644" s="39"/>
      <c r="D644" s="40" t="s">
        <v>3</v>
      </c>
      <c r="E644" s="40" t="s">
        <v>3624</v>
      </c>
    </row>
    <row r="645" spans="1:5" ht="28.5" x14ac:dyDescent="0.2">
      <c r="A645" s="40" t="s">
        <v>3115</v>
      </c>
      <c r="B645" s="39"/>
      <c r="C645" s="39"/>
      <c r="D645" s="40" t="s">
        <v>3</v>
      </c>
      <c r="E645" s="40" t="s">
        <v>3625</v>
      </c>
    </row>
    <row r="646" spans="1:5" ht="28.5" x14ac:dyDescent="0.2">
      <c r="A646" s="40" t="s">
        <v>2573</v>
      </c>
      <c r="B646" s="39"/>
      <c r="C646" s="39"/>
      <c r="D646" s="40" t="s">
        <v>3</v>
      </c>
      <c r="E646" s="40" t="s">
        <v>3626</v>
      </c>
    </row>
    <row r="647" spans="1:5" x14ac:dyDescent="0.2">
      <c r="A647" s="40" t="s">
        <v>2575</v>
      </c>
      <c r="B647" s="39"/>
      <c r="C647" s="39"/>
      <c r="D647" s="40" t="s">
        <v>3</v>
      </c>
      <c r="E647" s="40" t="s">
        <v>3627</v>
      </c>
    </row>
    <row r="648" spans="1:5" x14ac:dyDescent="0.2">
      <c r="A648" s="40" t="s">
        <v>3119</v>
      </c>
      <c r="B648" s="39"/>
      <c r="C648" s="39"/>
      <c r="D648" s="40" t="s">
        <v>3</v>
      </c>
      <c r="E648" s="40" t="s">
        <v>3628</v>
      </c>
    </row>
    <row r="649" spans="1:5" ht="28.5" x14ac:dyDescent="0.2">
      <c r="A649" s="51" t="s">
        <v>3693</v>
      </c>
      <c r="B649" s="49" t="s">
        <v>2118</v>
      </c>
      <c r="C649" s="49"/>
      <c r="D649" s="49" t="s">
        <v>3</v>
      </c>
      <c r="E649" s="49" t="s">
        <v>5567</v>
      </c>
    </row>
    <row r="650" spans="1:5" ht="28.5" x14ac:dyDescent="0.2">
      <c r="A650" s="48" t="s">
        <v>3695</v>
      </c>
      <c r="B650" s="49" t="s">
        <v>3696</v>
      </c>
      <c r="C650" s="49"/>
      <c r="D650" s="49" t="s">
        <v>3</v>
      </c>
      <c r="E650" s="49" t="s">
        <v>5568</v>
      </c>
    </row>
    <row r="651" spans="1:5" ht="42.75" x14ac:dyDescent="0.2">
      <c r="A651" s="49" t="s">
        <v>3698</v>
      </c>
      <c r="B651" s="49"/>
      <c r="C651" s="49"/>
      <c r="D651" s="49" t="s">
        <v>3</v>
      </c>
      <c r="E651" s="49" t="s">
        <v>5569</v>
      </c>
    </row>
    <row r="652" spans="1:5" ht="28.5" x14ac:dyDescent="0.2">
      <c r="A652" s="49" t="s">
        <v>3702</v>
      </c>
      <c r="B652" s="49" t="s">
        <v>3703</v>
      </c>
      <c r="C652" s="49"/>
      <c r="D652" s="49" t="s">
        <v>3</v>
      </c>
      <c r="E652" s="49" t="s">
        <v>5570</v>
      </c>
    </row>
    <row r="653" spans="1:5" ht="28.5" x14ac:dyDescent="0.2">
      <c r="A653" s="49" t="s">
        <v>3705</v>
      </c>
      <c r="B653" s="49" t="s">
        <v>3696</v>
      </c>
      <c r="C653" s="49"/>
      <c r="D653" s="49" t="s">
        <v>3</v>
      </c>
      <c r="E653" s="49" t="s">
        <v>5571</v>
      </c>
    </row>
    <row r="654" spans="1:5" ht="28.5" x14ac:dyDescent="0.2">
      <c r="A654" s="49" t="s">
        <v>3707</v>
      </c>
      <c r="B654" s="49" t="s">
        <v>3696</v>
      </c>
      <c r="C654" s="49"/>
      <c r="D654" s="49" t="s">
        <v>3</v>
      </c>
      <c r="E654" s="49" t="s">
        <v>5572</v>
      </c>
    </row>
    <row r="655" spans="1:5" ht="28.5" x14ac:dyDescent="0.2">
      <c r="A655" s="49" t="s">
        <v>3709</v>
      </c>
      <c r="B655" s="49"/>
      <c r="C655" s="49"/>
      <c r="D655" s="49" t="s">
        <v>3</v>
      </c>
      <c r="E655" s="49" t="s">
        <v>5573</v>
      </c>
    </row>
    <row r="656" spans="1:5" ht="28.5" x14ac:dyDescent="0.2">
      <c r="A656" s="49" t="s">
        <v>5360</v>
      </c>
      <c r="B656" s="49"/>
      <c r="C656" s="49"/>
      <c r="D656" s="49" t="s">
        <v>3</v>
      </c>
      <c r="E656" s="49" t="s">
        <v>5574</v>
      </c>
    </row>
    <row r="657" spans="1:5" x14ac:dyDescent="0.2">
      <c r="A657" s="49" t="s">
        <v>5361</v>
      </c>
      <c r="B657" s="49"/>
      <c r="C657" s="49"/>
      <c r="D657" s="49" t="s">
        <v>3</v>
      </c>
      <c r="E657" s="49" t="s">
        <v>5575</v>
      </c>
    </row>
    <row r="658" spans="1:5" ht="57" x14ac:dyDescent="0.2">
      <c r="A658" s="49" t="s">
        <v>3713</v>
      </c>
      <c r="B658" s="49"/>
      <c r="C658" s="49"/>
      <c r="D658" s="49" t="s">
        <v>3</v>
      </c>
      <c r="E658" s="49" t="s">
        <v>5576</v>
      </c>
    </row>
    <row r="659" spans="1:5" s="49" customFormat="1" ht="28.5" x14ac:dyDescent="0.2">
      <c r="A659" s="49" t="s">
        <v>3714</v>
      </c>
      <c r="D659" s="49" t="s">
        <v>3</v>
      </c>
      <c r="E659" s="49" t="s">
        <v>5577</v>
      </c>
    </row>
    <row r="660" spans="1:5" s="49" customFormat="1" x14ac:dyDescent="0.2">
      <c r="A660" s="49" t="s">
        <v>3716</v>
      </c>
      <c r="D660" s="49" t="s">
        <v>3</v>
      </c>
      <c r="E660" s="49" t="s">
        <v>5578</v>
      </c>
    </row>
    <row r="661" spans="1:5" s="49" customFormat="1" ht="28.5" x14ac:dyDescent="0.2">
      <c r="A661" s="49" t="s">
        <v>3718</v>
      </c>
      <c r="B661" s="49" t="s">
        <v>3696</v>
      </c>
      <c r="D661" s="49" t="s">
        <v>3</v>
      </c>
      <c r="E661" s="49" t="s">
        <v>5579</v>
      </c>
    </row>
    <row r="662" spans="1:5" s="49" customFormat="1" ht="28.5" x14ac:dyDescent="0.2">
      <c r="A662" s="49" t="s">
        <v>3720</v>
      </c>
      <c r="D662" s="49" t="s">
        <v>3</v>
      </c>
      <c r="E662" s="49" t="s">
        <v>5580</v>
      </c>
    </row>
    <row r="663" spans="1:5" s="49" customFormat="1" ht="28.5" x14ac:dyDescent="0.2">
      <c r="A663" s="49" t="s">
        <v>5362</v>
      </c>
      <c r="D663" s="49" t="s">
        <v>3</v>
      </c>
      <c r="E663" s="49" t="s">
        <v>5581</v>
      </c>
    </row>
    <row r="664" spans="1:5" s="49" customFormat="1" ht="57" x14ac:dyDescent="0.2">
      <c r="A664" s="49" t="s">
        <v>3726</v>
      </c>
      <c r="B664" s="49" t="s">
        <v>3727</v>
      </c>
      <c r="D664" s="49" t="s">
        <v>3</v>
      </c>
      <c r="E664" s="49" t="s">
        <v>5582</v>
      </c>
    </row>
    <row r="665" spans="1:5" s="49" customFormat="1" x14ac:dyDescent="0.2">
      <c r="A665" s="49" t="s">
        <v>3729</v>
      </c>
      <c r="D665" s="49" t="s">
        <v>3</v>
      </c>
      <c r="E665" s="49" t="s">
        <v>5583</v>
      </c>
    </row>
    <row r="666" spans="1:5" s="49" customFormat="1" ht="28.5" x14ac:dyDescent="0.2">
      <c r="A666" s="49" t="s">
        <v>3731</v>
      </c>
      <c r="B666" s="49" t="s">
        <v>3732</v>
      </c>
      <c r="D666" s="49" t="s">
        <v>3</v>
      </c>
      <c r="E666" s="49" t="s">
        <v>5584</v>
      </c>
    </row>
    <row r="667" spans="1:5" s="49" customFormat="1" x14ac:dyDescent="0.2">
      <c r="A667" s="49" t="s">
        <v>3734</v>
      </c>
      <c r="B667" s="49" t="s">
        <v>3735</v>
      </c>
      <c r="D667" s="49" t="s">
        <v>3</v>
      </c>
      <c r="E667" s="49" t="s">
        <v>5585</v>
      </c>
    </row>
    <row r="668" spans="1:5" s="49" customFormat="1" ht="28.5" x14ac:dyDescent="0.2">
      <c r="A668" s="49" t="s">
        <v>3737</v>
      </c>
      <c r="D668" s="49" t="s">
        <v>3</v>
      </c>
      <c r="E668" s="49" t="s">
        <v>5586</v>
      </c>
    </row>
    <row r="669" spans="1:5" s="49" customFormat="1" x14ac:dyDescent="0.2">
      <c r="A669" s="49" t="s">
        <v>3739</v>
      </c>
      <c r="B669" s="49" t="s">
        <v>3740</v>
      </c>
      <c r="D669" s="49" t="s">
        <v>3</v>
      </c>
      <c r="E669" s="49" t="s">
        <v>5587</v>
      </c>
    </row>
    <row r="670" spans="1:5" s="49" customFormat="1" x14ac:dyDescent="0.2">
      <c r="A670" s="49" t="s">
        <v>3742</v>
      </c>
      <c r="B670" s="49" t="s">
        <v>3740</v>
      </c>
      <c r="D670" s="49" t="s">
        <v>3</v>
      </c>
      <c r="E670" s="49" t="s">
        <v>4686</v>
      </c>
    </row>
    <row r="671" spans="1:5" s="49" customFormat="1" x14ac:dyDescent="0.2">
      <c r="A671" s="49" t="s">
        <v>3744</v>
      </c>
      <c r="B671" s="49" t="s">
        <v>3745</v>
      </c>
      <c r="D671" s="49" t="s">
        <v>3</v>
      </c>
      <c r="E671" s="49" t="s">
        <v>5588</v>
      </c>
    </row>
    <row r="672" spans="1:5" s="49" customFormat="1" x14ac:dyDescent="0.2">
      <c r="A672" s="49" t="s">
        <v>3747</v>
      </c>
      <c r="B672" s="49" t="s">
        <v>3748</v>
      </c>
      <c r="D672" s="49" t="s">
        <v>3</v>
      </c>
      <c r="E672" s="49" t="s">
        <v>106</v>
      </c>
    </row>
    <row r="673" spans="1:5" s="49" customFormat="1" ht="28.5" x14ac:dyDescent="0.2">
      <c r="A673" s="49" t="s">
        <v>3750</v>
      </c>
      <c r="B673" s="49" t="s">
        <v>3748</v>
      </c>
      <c r="D673" s="49" t="s">
        <v>3</v>
      </c>
      <c r="E673" s="49" t="s">
        <v>5589</v>
      </c>
    </row>
    <row r="674" spans="1:5" s="49" customFormat="1" x14ac:dyDescent="0.2">
      <c r="A674" s="49" t="s">
        <v>3752</v>
      </c>
      <c r="D674" s="49" t="s">
        <v>3</v>
      </c>
      <c r="E674" s="49" t="s">
        <v>5590</v>
      </c>
    </row>
    <row r="675" spans="1:5" s="49" customFormat="1" x14ac:dyDescent="0.2">
      <c r="A675" s="49" t="s">
        <v>3754</v>
      </c>
      <c r="D675" s="49" t="s">
        <v>3</v>
      </c>
      <c r="E675" s="49" t="s">
        <v>3755</v>
      </c>
    </row>
    <row r="676" spans="1:5" s="49" customFormat="1" x14ac:dyDescent="0.2">
      <c r="A676" s="49" t="s">
        <v>3756</v>
      </c>
      <c r="D676" s="49" t="s">
        <v>3</v>
      </c>
      <c r="E676" s="49" t="s">
        <v>5591</v>
      </c>
    </row>
    <row r="677" spans="1:5" s="49" customFormat="1" x14ac:dyDescent="0.2">
      <c r="A677" s="49" t="s">
        <v>3760</v>
      </c>
      <c r="D677" s="49" t="s">
        <v>3</v>
      </c>
      <c r="E677" s="49" t="s">
        <v>3761</v>
      </c>
    </row>
    <row r="678" spans="1:5" s="49" customFormat="1" x14ac:dyDescent="0.2">
      <c r="A678" s="49" t="s">
        <v>3762</v>
      </c>
      <c r="B678" s="49" t="s">
        <v>3763</v>
      </c>
      <c r="D678" s="49" t="s">
        <v>3</v>
      </c>
      <c r="E678" s="49" t="s">
        <v>5592</v>
      </c>
    </row>
    <row r="679" spans="1:5" s="49" customFormat="1" x14ac:dyDescent="0.2">
      <c r="A679" s="49" t="s">
        <v>3765</v>
      </c>
      <c r="B679" s="49" t="s">
        <v>3766</v>
      </c>
      <c r="D679" s="49" t="s">
        <v>3</v>
      </c>
      <c r="E679" s="49" t="s">
        <v>5593</v>
      </c>
    </row>
    <row r="680" spans="1:5" s="49" customFormat="1" x14ac:dyDescent="0.2">
      <c r="A680" s="49" t="s">
        <v>3768</v>
      </c>
      <c r="D680" s="49" t="s">
        <v>3</v>
      </c>
      <c r="E680" s="49" t="s">
        <v>5594</v>
      </c>
    </row>
    <row r="681" spans="1:5" s="49" customFormat="1" x14ac:dyDescent="0.2">
      <c r="A681" s="49" t="s">
        <v>3770</v>
      </c>
      <c r="D681" s="49" t="s">
        <v>3</v>
      </c>
      <c r="E681" s="49" t="s">
        <v>5595</v>
      </c>
    </row>
    <row r="682" spans="1:5" s="49" customFormat="1" x14ac:dyDescent="0.2">
      <c r="A682" s="49" t="s">
        <v>3776</v>
      </c>
      <c r="D682" s="49" t="s">
        <v>3</v>
      </c>
      <c r="E682" s="49" t="s">
        <v>5596</v>
      </c>
    </row>
    <row r="683" spans="1:5" s="49" customFormat="1" ht="28.5" x14ac:dyDescent="0.2">
      <c r="A683" s="49" t="s">
        <v>3778</v>
      </c>
      <c r="B683" s="49" t="s">
        <v>3779</v>
      </c>
      <c r="D683" s="49" t="s">
        <v>3</v>
      </c>
      <c r="E683" s="49" t="s">
        <v>5597</v>
      </c>
    </row>
    <row r="684" spans="1:5" s="49" customFormat="1" x14ac:dyDescent="0.2">
      <c r="A684" s="49" t="s">
        <v>3781</v>
      </c>
      <c r="D684" s="49" t="s">
        <v>3</v>
      </c>
      <c r="E684" s="49" t="s">
        <v>5598</v>
      </c>
    </row>
    <row r="685" spans="1:5" s="49" customFormat="1" x14ac:dyDescent="0.2">
      <c r="A685" s="49" t="s">
        <v>3783</v>
      </c>
      <c r="B685" s="49" t="s">
        <v>3735</v>
      </c>
      <c r="D685" s="49" t="s">
        <v>3</v>
      </c>
      <c r="E685" s="49" t="s">
        <v>5599</v>
      </c>
    </row>
    <row r="686" spans="1:5" s="49" customFormat="1" x14ac:dyDescent="0.2">
      <c r="A686" s="49" t="s">
        <v>3785</v>
      </c>
      <c r="D686" s="49" t="s">
        <v>3</v>
      </c>
      <c r="E686" s="49" t="s">
        <v>5600</v>
      </c>
    </row>
    <row r="687" spans="1:5" s="49" customFormat="1" x14ac:dyDescent="0.2">
      <c r="A687" s="49" t="s">
        <v>3790</v>
      </c>
      <c r="B687" s="49" t="s">
        <v>3791</v>
      </c>
      <c r="D687" s="49" t="s">
        <v>3</v>
      </c>
      <c r="E687" s="49" t="s">
        <v>5601</v>
      </c>
    </row>
    <row r="688" spans="1:5" s="49" customFormat="1" x14ac:dyDescent="0.2">
      <c r="A688" s="49" t="s">
        <v>3793</v>
      </c>
      <c r="B688" s="49" t="s">
        <v>3779</v>
      </c>
      <c r="D688" s="49" t="s">
        <v>3</v>
      </c>
      <c r="E688" s="49" t="s">
        <v>5602</v>
      </c>
    </row>
    <row r="689" spans="1:5" s="49" customFormat="1" x14ac:dyDescent="0.2">
      <c r="A689" s="49" t="s">
        <v>3795</v>
      </c>
      <c r="B689" s="49" t="s">
        <v>3796</v>
      </c>
      <c r="D689" s="49" t="s">
        <v>3</v>
      </c>
      <c r="E689" s="49" t="s">
        <v>5603</v>
      </c>
    </row>
    <row r="690" spans="1:5" s="49" customFormat="1" x14ac:dyDescent="0.2">
      <c r="A690" s="49" t="s">
        <v>3798</v>
      </c>
      <c r="D690" s="49" t="s">
        <v>3</v>
      </c>
      <c r="E690" s="49" t="s">
        <v>3799</v>
      </c>
    </row>
    <row r="691" spans="1:5" s="49" customFormat="1" ht="28.5" x14ac:dyDescent="0.2">
      <c r="A691" s="49" t="s">
        <v>3800</v>
      </c>
      <c r="D691" s="49" t="s">
        <v>3</v>
      </c>
      <c r="E691" s="49" t="s">
        <v>5604</v>
      </c>
    </row>
    <row r="692" spans="1:5" s="49" customFormat="1" ht="42.75" x14ac:dyDescent="0.2">
      <c r="A692" s="49" t="s">
        <v>3802</v>
      </c>
      <c r="D692" s="49" t="s">
        <v>3</v>
      </c>
      <c r="E692" s="49" t="s">
        <v>5605</v>
      </c>
    </row>
    <row r="693" spans="1:5" s="49" customFormat="1" x14ac:dyDescent="0.2">
      <c r="A693" s="49" t="s">
        <v>3804</v>
      </c>
      <c r="D693" s="49" t="s">
        <v>3</v>
      </c>
      <c r="E693" s="49" t="s">
        <v>5606</v>
      </c>
    </row>
    <row r="694" spans="1:5" s="49" customFormat="1" ht="42.75" x14ac:dyDescent="0.2">
      <c r="A694" s="49" t="s">
        <v>3808</v>
      </c>
      <c r="B694" s="49" t="s">
        <v>3809</v>
      </c>
      <c r="D694" s="49" t="s">
        <v>3</v>
      </c>
      <c r="E694" s="49" t="s">
        <v>5607</v>
      </c>
    </row>
    <row r="695" spans="1:5" s="49" customFormat="1" x14ac:dyDescent="0.2">
      <c r="A695" s="49" t="s">
        <v>3811</v>
      </c>
      <c r="D695" s="49" t="s">
        <v>3</v>
      </c>
      <c r="E695" s="49" t="s">
        <v>5608</v>
      </c>
    </row>
    <row r="696" spans="1:5" s="49" customFormat="1" ht="28.5" x14ac:dyDescent="0.2">
      <c r="A696" s="49" t="s">
        <v>3813</v>
      </c>
      <c r="D696" s="49" t="s">
        <v>3</v>
      </c>
      <c r="E696" s="49" t="s">
        <v>5609</v>
      </c>
    </row>
    <row r="697" spans="1:5" s="49" customFormat="1" ht="57" x14ac:dyDescent="0.2">
      <c r="A697" s="49" t="s">
        <v>3815</v>
      </c>
      <c r="B697" s="49" t="s">
        <v>3816</v>
      </c>
      <c r="D697" s="49" t="s">
        <v>3</v>
      </c>
      <c r="E697" s="49" t="s">
        <v>5610</v>
      </c>
    </row>
    <row r="698" spans="1:5" s="49" customFormat="1" x14ac:dyDescent="0.2">
      <c r="A698" s="49" t="s">
        <v>3818</v>
      </c>
      <c r="D698" s="49" t="s">
        <v>3</v>
      </c>
      <c r="E698" s="49" t="s">
        <v>3489</v>
      </c>
    </row>
    <row r="699" spans="1:5" s="49" customFormat="1" x14ac:dyDescent="0.2">
      <c r="A699" s="49" t="s">
        <v>3820</v>
      </c>
      <c r="B699" s="49" t="s">
        <v>3788</v>
      </c>
      <c r="D699" s="49" t="s">
        <v>3</v>
      </c>
      <c r="E699" s="49" t="s">
        <v>5611</v>
      </c>
    </row>
    <row r="700" spans="1:5" s="49" customFormat="1" x14ac:dyDescent="0.2">
      <c r="A700" s="49" t="s">
        <v>3822</v>
      </c>
      <c r="B700" s="49" t="s">
        <v>3748</v>
      </c>
      <c r="D700" s="49" t="s">
        <v>3</v>
      </c>
      <c r="E700" s="49" t="s">
        <v>430</v>
      </c>
    </row>
    <row r="701" spans="1:5" s="49" customFormat="1" x14ac:dyDescent="0.2">
      <c r="A701" s="49" t="s">
        <v>3824</v>
      </c>
      <c r="B701" s="49" t="s">
        <v>3825</v>
      </c>
      <c r="D701" s="49" t="s">
        <v>3</v>
      </c>
      <c r="E701" s="49" t="s">
        <v>5612</v>
      </c>
    </row>
    <row r="702" spans="1:5" s="49" customFormat="1" x14ac:dyDescent="0.2">
      <c r="A702" s="49" t="s">
        <v>3827</v>
      </c>
      <c r="B702" s="49" t="s">
        <v>3828</v>
      </c>
      <c r="D702" s="49" t="s">
        <v>3</v>
      </c>
      <c r="E702" s="49" t="s">
        <v>3620</v>
      </c>
    </row>
    <row r="703" spans="1:5" s="49" customFormat="1" x14ac:dyDescent="0.2">
      <c r="A703" s="49" t="s">
        <v>3830</v>
      </c>
      <c r="D703" s="49" t="s">
        <v>3</v>
      </c>
      <c r="E703" s="49" t="s">
        <v>5613</v>
      </c>
    </row>
    <row r="704" spans="1:5" s="49" customFormat="1" ht="28.5" x14ac:dyDescent="0.2">
      <c r="A704" s="49" t="s">
        <v>3832</v>
      </c>
      <c r="B704" s="49" t="s">
        <v>3833</v>
      </c>
      <c r="D704" s="49" t="s">
        <v>3</v>
      </c>
      <c r="E704" s="49" t="s">
        <v>5614</v>
      </c>
    </row>
    <row r="705" spans="1:5" s="49" customFormat="1" ht="85.5" x14ac:dyDescent="0.2">
      <c r="A705" s="49" t="s">
        <v>3835</v>
      </c>
      <c r="B705" s="49" t="s">
        <v>3836</v>
      </c>
      <c r="D705" s="49" t="s">
        <v>3</v>
      </c>
      <c r="E705" s="49" t="s">
        <v>5615</v>
      </c>
    </row>
    <row r="706" spans="1:5" s="49" customFormat="1" ht="28.5" x14ac:dyDescent="0.2">
      <c r="A706" s="49" t="s">
        <v>3838</v>
      </c>
      <c r="B706" s="49" t="s">
        <v>3836</v>
      </c>
      <c r="D706" s="49" t="s">
        <v>3</v>
      </c>
      <c r="E706" s="49" t="s">
        <v>5616</v>
      </c>
    </row>
    <row r="707" spans="1:5" s="49" customFormat="1" ht="28.5" x14ac:dyDescent="0.2">
      <c r="A707" s="49" t="s">
        <v>3840</v>
      </c>
      <c r="B707" s="49" t="s">
        <v>3696</v>
      </c>
      <c r="D707" s="49" t="s">
        <v>3</v>
      </c>
      <c r="E707" s="49" t="s">
        <v>5617</v>
      </c>
    </row>
    <row r="708" spans="1:5" s="49" customFormat="1" x14ac:dyDescent="0.2">
      <c r="A708" s="49" t="s">
        <v>3842</v>
      </c>
      <c r="B708" s="49" t="s">
        <v>3796</v>
      </c>
      <c r="D708" s="49" t="s">
        <v>3</v>
      </c>
      <c r="E708" s="49" t="s">
        <v>5618</v>
      </c>
    </row>
    <row r="709" spans="1:5" s="49" customFormat="1" x14ac:dyDescent="0.2">
      <c r="A709" s="49" t="s">
        <v>3844</v>
      </c>
      <c r="B709" s="49" t="s">
        <v>3735</v>
      </c>
      <c r="D709" s="49" t="s">
        <v>3</v>
      </c>
      <c r="E709" s="49" t="s">
        <v>5619</v>
      </c>
    </row>
    <row r="710" spans="1:5" s="49" customFormat="1" ht="42.75" x14ac:dyDescent="0.2">
      <c r="A710" s="49" t="s">
        <v>3846</v>
      </c>
      <c r="D710" s="49" t="s">
        <v>3</v>
      </c>
      <c r="E710" s="49" t="s">
        <v>5620</v>
      </c>
    </row>
    <row r="711" spans="1:5" s="49" customFormat="1" ht="28.5" x14ac:dyDescent="0.2">
      <c r="A711" s="49" t="s">
        <v>3848</v>
      </c>
      <c r="B711" s="49" t="s">
        <v>3748</v>
      </c>
      <c r="D711" s="49" t="s">
        <v>3</v>
      </c>
      <c r="E711" s="49" t="s">
        <v>5621</v>
      </c>
    </row>
    <row r="712" spans="1:5" s="49" customFormat="1" ht="57" x14ac:dyDescent="0.2">
      <c r="A712" s="49" t="s">
        <v>3850</v>
      </c>
      <c r="B712" s="49" t="s">
        <v>3851</v>
      </c>
      <c r="D712" s="49" t="s">
        <v>3</v>
      </c>
      <c r="E712" s="49" t="s">
        <v>5622</v>
      </c>
    </row>
    <row r="713" spans="1:5" s="49" customFormat="1" ht="42.75" x14ac:dyDescent="0.2">
      <c r="A713" s="49" t="s">
        <v>3853</v>
      </c>
      <c r="B713" s="49" t="s">
        <v>3854</v>
      </c>
      <c r="D713" s="49" t="s">
        <v>3</v>
      </c>
      <c r="E713" s="49" t="s">
        <v>5623</v>
      </c>
    </row>
    <row r="714" spans="1:5" s="49" customFormat="1" ht="28.5" x14ac:dyDescent="0.2">
      <c r="A714" s="49" t="s">
        <v>3856</v>
      </c>
      <c r="B714" s="49" t="s">
        <v>316</v>
      </c>
      <c r="D714" s="49" t="s">
        <v>3</v>
      </c>
      <c r="E714" s="49" t="s">
        <v>5624</v>
      </c>
    </row>
    <row r="715" spans="1:5" s="49" customFormat="1" ht="128.25" x14ac:dyDescent="0.2">
      <c r="A715" s="49" t="s">
        <v>3858</v>
      </c>
      <c r="B715" s="49" t="s">
        <v>3735</v>
      </c>
      <c r="D715" s="49" t="s">
        <v>3</v>
      </c>
      <c r="E715" s="49" t="s">
        <v>5625</v>
      </c>
    </row>
    <row r="716" spans="1:5" s="49" customFormat="1" ht="57" x14ac:dyDescent="0.2">
      <c r="A716" s="49" t="s">
        <v>3860</v>
      </c>
      <c r="D716" s="49" t="s">
        <v>3</v>
      </c>
      <c r="E716" s="49" t="s">
        <v>5626</v>
      </c>
    </row>
    <row r="717" spans="1:5" s="49" customFormat="1" ht="28.5" x14ac:dyDescent="0.2">
      <c r="A717" s="49" t="s">
        <v>3862</v>
      </c>
      <c r="B717" s="49" t="s">
        <v>3863</v>
      </c>
      <c r="D717" s="49" t="s">
        <v>3</v>
      </c>
      <c r="E717" s="49" t="s">
        <v>5627</v>
      </c>
    </row>
    <row r="718" spans="1:5" s="49" customFormat="1" ht="28.5" x14ac:dyDescent="0.2">
      <c r="A718" s="49" t="s">
        <v>3865</v>
      </c>
      <c r="B718" s="49" t="s">
        <v>3748</v>
      </c>
      <c r="D718" s="49" t="s">
        <v>3</v>
      </c>
      <c r="E718" s="49" t="s">
        <v>5628</v>
      </c>
    </row>
    <row r="719" spans="1:5" s="49" customFormat="1" x14ac:dyDescent="0.2">
      <c r="A719" s="49" t="s">
        <v>3867</v>
      </c>
      <c r="D719" s="49" t="s">
        <v>3</v>
      </c>
      <c r="E719" s="49" t="s">
        <v>5629</v>
      </c>
    </row>
    <row r="720" spans="1:5" s="49" customFormat="1" ht="28.5" x14ac:dyDescent="0.2">
      <c r="A720" s="49" t="s">
        <v>3869</v>
      </c>
      <c r="B720" s="49" t="s">
        <v>316</v>
      </c>
      <c r="D720" s="49" t="s">
        <v>3</v>
      </c>
      <c r="E720" s="49" t="s">
        <v>5630</v>
      </c>
    </row>
    <row r="721" spans="1:5" s="49" customFormat="1" x14ac:dyDescent="0.2">
      <c r="A721" s="49" t="s">
        <v>3873</v>
      </c>
      <c r="D721" s="49" t="s">
        <v>3</v>
      </c>
      <c r="E721" s="49" t="s">
        <v>5594</v>
      </c>
    </row>
    <row r="722" spans="1:5" s="49" customFormat="1" x14ac:dyDescent="0.2">
      <c r="A722" s="49" t="s">
        <v>3875</v>
      </c>
      <c r="B722" s="49" t="s">
        <v>3748</v>
      </c>
      <c r="D722" s="49" t="s">
        <v>3</v>
      </c>
      <c r="E722" s="49" t="s">
        <v>5631</v>
      </c>
    </row>
    <row r="723" spans="1:5" s="49" customFormat="1" x14ac:dyDescent="0.2">
      <c r="A723" s="49" t="s">
        <v>3877</v>
      </c>
      <c r="D723" s="49" t="s">
        <v>3</v>
      </c>
      <c r="E723" s="49" t="s">
        <v>5632</v>
      </c>
    </row>
    <row r="724" spans="1:5" s="49" customFormat="1" x14ac:dyDescent="0.2">
      <c r="A724" s="49" t="s">
        <v>3879</v>
      </c>
      <c r="B724" s="49" t="s">
        <v>3748</v>
      </c>
      <c r="D724" s="49" t="s">
        <v>3</v>
      </c>
      <c r="E724" s="49" t="s">
        <v>5633</v>
      </c>
    </row>
    <row r="725" spans="1:5" s="49" customFormat="1" x14ac:dyDescent="0.2">
      <c r="A725" s="49" t="s">
        <v>3881</v>
      </c>
      <c r="D725" s="49" t="s">
        <v>3</v>
      </c>
      <c r="E725" s="49" t="s">
        <v>5634</v>
      </c>
    </row>
    <row r="726" spans="1:5" s="49" customFormat="1" x14ac:dyDescent="0.2">
      <c r="A726" s="49" t="s">
        <v>3883</v>
      </c>
      <c r="B726" s="49" t="s">
        <v>2118</v>
      </c>
      <c r="D726" s="49" t="s">
        <v>3</v>
      </c>
      <c r="E726" s="49" t="s">
        <v>5635</v>
      </c>
    </row>
    <row r="727" spans="1:5" s="49" customFormat="1" ht="28.5" x14ac:dyDescent="0.2">
      <c r="A727" s="49" t="s">
        <v>3885</v>
      </c>
      <c r="B727" s="49" t="s">
        <v>3886</v>
      </c>
      <c r="D727" s="49" t="s">
        <v>3</v>
      </c>
      <c r="E727" s="49" t="s">
        <v>5636</v>
      </c>
    </row>
    <row r="728" spans="1:5" s="49" customFormat="1" x14ac:dyDescent="0.2">
      <c r="A728" s="49" t="s">
        <v>3888</v>
      </c>
      <c r="D728" s="49" t="s">
        <v>3</v>
      </c>
      <c r="E728" s="49" t="s">
        <v>5637</v>
      </c>
    </row>
    <row r="729" spans="1:5" s="49" customFormat="1" x14ac:dyDescent="0.2">
      <c r="A729" s="49" t="s">
        <v>3890</v>
      </c>
      <c r="D729" s="49" t="s">
        <v>3</v>
      </c>
      <c r="E729" s="49" t="s">
        <v>5638</v>
      </c>
    </row>
    <row r="730" spans="1:5" s="49" customFormat="1" x14ac:dyDescent="0.2">
      <c r="A730" s="49" t="s">
        <v>3892</v>
      </c>
      <c r="D730" s="49" t="s">
        <v>3</v>
      </c>
      <c r="E730" s="49" t="s">
        <v>5639</v>
      </c>
    </row>
    <row r="731" spans="1:5" s="49" customFormat="1" x14ac:dyDescent="0.2">
      <c r="A731" s="49" t="s">
        <v>3894</v>
      </c>
      <c r="B731" s="49" t="s">
        <v>3809</v>
      </c>
      <c r="D731" s="49" t="s">
        <v>3</v>
      </c>
      <c r="E731" s="49" t="s">
        <v>5640</v>
      </c>
    </row>
    <row r="732" spans="1:5" s="49" customFormat="1" x14ac:dyDescent="0.2">
      <c r="A732" s="49" t="s">
        <v>3896</v>
      </c>
      <c r="B732" s="49" t="s">
        <v>3796</v>
      </c>
      <c r="D732" s="49" t="s">
        <v>3</v>
      </c>
      <c r="E732" s="49" t="s">
        <v>5641</v>
      </c>
    </row>
    <row r="733" spans="1:5" s="49" customFormat="1" x14ac:dyDescent="0.2">
      <c r="A733" s="49" t="s">
        <v>3898</v>
      </c>
      <c r="D733" s="49" t="s">
        <v>3</v>
      </c>
      <c r="E733" s="49" t="s">
        <v>5642</v>
      </c>
    </row>
    <row r="734" spans="1:5" s="49" customFormat="1" ht="42.75" x14ac:dyDescent="0.2">
      <c r="A734" s="49" t="s">
        <v>3900</v>
      </c>
      <c r="B734" s="49" t="s">
        <v>3779</v>
      </c>
      <c r="D734" s="49" t="s">
        <v>3</v>
      </c>
      <c r="E734" s="49" t="s">
        <v>5643</v>
      </c>
    </row>
    <row r="735" spans="1:5" s="49" customFormat="1" x14ac:dyDescent="0.2">
      <c r="A735" s="49" t="s">
        <v>3902</v>
      </c>
      <c r="D735" s="49" t="s">
        <v>3</v>
      </c>
      <c r="E735" s="49" t="s">
        <v>5644</v>
      </c>
    </row>
    <row r="736" spans="1:5" s="49" customFormat="1" x14ac:dyDescent="0.2">
      <c r="A736" s="49" t="s">
        <v>3906</v>
      </c>
      <c r="D736" s="49" t="s">
        <v>3</v>
      </c>
      <c r="E736" s="49" t="s">
        <v>5645</v>
      </c>
    </row>
    <row r="737" spans="1:5" s="49" customFormat="1" x14ac:dyDescent="0.2">
      <c r="A737" s="49" t="s">
        <v>3908</v>
      </c>
      <c r="D737" s="49" t="s">
        <v>3</v>
      </c>
      <c r="E737" s="49" t="s">
        <v>5646</v>
      </c>
    </row>
    <row r="738" spans="1:5" s="49" customFormat="1" x14ac:dyDescent="0.2">
      <c r="A738" s="49" t="s">
        <v>3910</v>
      </c>
      <c r="D738" s="49" t="s">
        <v>3</v>
      </c>
      <c r="E738" s="49" t="s">
        <v>5647</v>
      </c>
    </row>
    <row r="739" spans="1:5" s="49" customFormat="1" x14ac:dyDescent="0.2">
      <c r="A739" s="49" t="s">
        <v>3914</v>
      </c>
      <c r="D739" s="49" t="s">
        <v>3</v>
      </c>
      <c r="E739" s="49" t="s">
        <v>5648</v>
      </c>
    </row>
    <row r="740" spans="1:5" s="49" customFormat="1" ht="28.5" x14ac:dyDescent="0.2">
      <c r="A740" s="49" t="s">
        <v>3916</v>
      </c>
      <c r="B740" s="49" t="s">
        <v>3779</v>
      </c>
      <c r="D740" s="49" t="s">
        <v>3</v>
      </c>
      <c r="E740" s="49" t="s">
        <v>5649</v>
      </c>
    </row>
    <row r="741" spans="1:5" s="49" customFormat="1" x14ac:dyDescent="0.2">
      <c r="A741" s="49" t="s">
        <v>3918</v>
      </c>
      <c r="D741" s="49" t="s">
        <v>3</v>
      </c>
      <c r="E741" s="49" t="s">
        <v>5650</v>
      </c>
    </row>
    <row r="742" spans="1:5" s="49" customFormat="1" ht="28.5" x14ac:dyDescent="0.2">
      <c r="A742" s="49" t="s">
        <v>3920</v>
      </c>
      <c r="D742" s="49" t="s">
        <v>3</v>
      </c>
      <c r="E742" s="49" t="s">
        <v>5651</v>
      </c>
    </row>
    <row r="743" spans="1:5" s="49" customFormat="1" x14ac:dyDescent="0.2">
      <c r="A743" s="49" t="s">
        <v>3922</v>
      </c>
      <c r="D743" s="49" t="s">
        <v>3</v>
      </c>
      <c r="E743" s="49" t="s">
        <v>5652</v>
      </c>
    </row>
    <row r="744" spans="1:5" s="49" customFormat="1" x14ac:dyDescent="0.2">
      <c r="A744" s="49" t="s">
        <v>3924</v>
      </c>
      <c r="D744" s="49" t="s">
        <v>3</v>
      </c>
    </row>
    <row r="745" spans="1:5" s="49" customFormat="1" x14ac:dyDescent="0.2">
      <c r="A745" s="49" t="s">
        <v>3926</v>
      </c>
      <c r="D745" s="49" t="s">
        <v>3</v>
      </c>
      <c r="E745" s="49" t="s">
        <v>5653</v>
      </c>
    </row>
    <row r="746" spans="1:5" s="49" customFormat="1" x14ac:dyDescent="0.2">
      <c r="A746" s="49" t="s">
        <v>3928</v>
      </c>
      <c r="D746" s="49" t="s">
        <v>3</v>
      </c>
      <c r="E746" s="49" t="s">
        <v>5654</v>
      </c>
    </row>
    <row r="747" spans="1:5" s="49" customFormat="1" ht="28.5" x14ac:dyDescent="0.2">
      <c r="A747" s="49" t="s">
        <v>3930</v>
      </c>
      <c r="D747" s="50" t="s">
        <v>3</v>
      </c>
      <c r="E747" s="49" t="s">
        <v>5655</v>
      </c>
    </row>
    <row r="748" spans="1:5" s="49" customFormat="1" x14ac:dyDescent="0.2">
      <c r="A748" s="49" t="s">
        <v>3932</v>
      </c>
      <c r="D748" s="50" t="s">
        <v>3</v>
      </c>
      <c r="E748" s="49" t="s">
        <v>5656</v>
      </c>
    </row>
    <row r="749" spans="1:5" s="49" customFormat="1" x14ac:dyDescent="0.2">
      <c r="A749" s="49" t="s">
        <v>3936</v>
      </c>
      <c r="D749" s="50" t="s">
        <v>3</v>
      </c>
      <c r="E749" s="49" t="s">
        <v>5657</v>
      </c>
    </row>
    <row r="750" spans="1:5" s="49" customFormat="1" x14ac:dyDescent="0.2">
      <c r="A750" s="49" t="s">
        <v>3938</v>
      </c>
      <c r="D750" s="50" t="s">
        <v>3</v>
      </c>
      <c r="E750" s="49" t="s">
        <v>5658</v>
      </c>
    </row>
    <row r="751" spans="1:5" s="49" customFormat="1" x14ac:dyDescent="0.2">
      <c r="A751" s="49" t="s">
        <v>5394</v>
      </c>
      <c r="D751" s="50" t="s">
        <v>3</v>
      </c>
      <c r="E751" s="49" t="s">
        <v>5659</v>
      </c>
    </row>
    <row r="752" spans="1:5" s="49" customFormat="1" ht="28.5" x14ac:dyDescent="0.2">
      <c r="A752" s="49" t="s">
        <v>5395</v>
      </c>
      <c r="B752" s="48" t="s">
        <v>402</v>
      </c>
      <c r="C752" s="48"/>
      <c r="D752" s="50" t="s">
        <v>3</v>
      </c>
      <c r="E752" s="49" t="s">
        <v>5660</v>
      </c>
    </row>
    <row r="753" spans="1:5" s="49" customFormat="1" ht="42.75" x14ac:dyDescent="0.2">
      <c r="A753" s="49" t="s">
        <v>5396</v>
      </c>
      <c r="B753" s="49" t="s">
        <v>3836</v>
      </c>
      <c r="D753" s="50" t="s">
        <v>3</v>
      </c>
      <c r="E753" s="49" t="s">
        <v>5661</v>
      </c>
    </row>
    <row r="754" spans="1:5" s="49" customFormat="1" x14ac:dyDescent="0.2">
      <c r="A754" s="49" t="s">
        <v>5397</v>
      </c>
      <c r="D754" s="50" t="s">
        <v>3</v>
      </c>
      <c r="E754" s="49" t="s">
        <v>5662</v>
      </c>
    </row>
    <row r="755" spans="1:5" s="49" customFormat="1" x14ac:dyDescent="0.2">
      <c r="A755" s="49" t="s">
        <v>5398</v>
      </c>
      <c r="D755" s="49" t="s">
        <v>3</v>
      </c>
      <c r="E755" s="49" t="s">
        <v>5663</v>
      </c>
    </row>
    <row r="756" spans="1:5" s="49" customFormat="1" ht="28.5" x14ac:dyDescent="0.2">
      <c r="A756" s="49" t="s">
        <v>5399</v>
      </c>
      <c r="D756" s="49" t="s">
        <v>3</v>
      </c>
      <c r="E756" s="49" t="s">
        <v>5664</v>
      </c>
    </row>
    <row r="757" spans="1:5" s="49" customFormat="1" x14ac:dyDescent="0.2">
      <c r="A757" s="49" t="s">
        <v>5400</v>
      </c>
      <c r="D757" s="49" t="s">
        <v>3</v>
      </c>
      <c r="E757" s="49" t="s">
        <v>5594</v>
      </c>
    </row>
    <row r="758" spans="1:5" s="49" customFormat="1" x14ac:dyDescent="0.2">
      <c r="A758" s="49" t="s">
        <v>5401</v>
      </c>
      <c r="D758" s="49" t="s">
        <v>3</v>
      </c>
      <c r="E758" s="49" t="s">
        <v>5665</v>
      </c>
    </row>
    <row r="759" spans="1:5" s="49" customFormat="1" ht="28.5" x14ac:dyDescent="0.2">
      <c r="A759" s="49" t="s">
        <v>5402</v>
      </c>
      <c r="D759" s="49" t="s">
        <v>3</v>
      </c>
      <c r="E759" s="49" t="s">
        <v>5666</v>
      </c>
    </row>
    <row r="760" spans="1:5" s="49" customFormat="1" x14ac:dyDescent="0.2">
      <c r="A760" s="49" t="s">
        <v>5403</v>
      </c>
      <c r="D760" s="49" t="s">
        <v>3</v>
      </c>
      <c r="E760" s="49" t="s">
        <v>5667</v>
      </c>
    </row>
    <row r="761" spans="1:5" s="49" customFormat="1" ht="28.5" x14ac:dyDescent="0.2">
      <c r="A761" s="49" t="s">
        <v>3958</v>
      </c>
      <c r="D761" s="49" t="s">
        <v>3</v>
      </c>
      <c r="E761" s="49" t="s">
        <v>5668</v>
      </c>
    </row>
    <row r="762" spans="1:5" s="49" customFormat="1" ht="28.5" x14ac:dyDescent="0.2">
      <c r="A762" s="49" t="s">
        <v>3960</v>
      </c>
      <c r="D762" s="49" t="s">
        <v>3</v>
      </c>
      <c r="E762" s="49" t="s">
        <v>5669</v>
      </c>
    </row>
    <row r="763" spans="1:5" s="49" customFormat="1" ht="28.5" x14ac:dyDescent="0.2">
      <c r="A763" s="49" t="s">
        <v>3962</v>
      </c>
      <c r="D763" s="49" t="s">
        <v>3</v>
      </c>
      <c r="E763" s="49" t="s">
        <v>5670</v>
      </c>
    </row>
    <row r="764" spans="1:5" s="49" customFormat="1" x14ac:dyDescent="0.2">
      <c r="A764" s="49" t="s">
        <v>3964</v>
      </c>
      <c r="D764" s="49" t="s">
        <v>3</v>
      </c>
      <c r="E764" s="49" t="s">
        <v>5671</v>
      </c>
    </row>
    <row r="765" spans="1:5" s="49" customFormat="1" x14ac:dyDescent="0.2">
      <c r="A765" s="49" t="s">
        <v>3966</v>
      </c>
      <c r="D765" s="49" t="s">
        <v>3</v>
      </c>
      <c r="E765" s="49" t="s">
        <v>5672</v>
      </c>
    </row>
    <row r="766" spans="1:5" s="49" customFormat="1" x14ac:dyDescent="0.2">
      <c r="A766" s="49" t="s">
        <v>3968</v>
      </c>
      <c r="D766" s="49" t="s">
        <v>3</v>
      </c>
      <c r="E766" s="49" t="s">
        <v>5673</v>
      </c>
    </row>
    <row r="767" spans="1:5" s="49" customFormat="1" ht="28.5" x14ac:dyDescent="0.2">
      <c r="A767" s="49" t="s">
        <v>3970</v>
      </c>
      <c r="D767" s="49" t="s">
        <v>3</v>
      </c>
      <c r="E767" s="49" t="s">
        <v>5674</v>
      </c>
    </row>
    <row r="768" spans="1:5" s="49" customFormat="1" ht="28.5" x14ac:dyDescent="0.2">
      <c r="A768" s="49" t="s">
        <v>3972</v>
      </c>
      <c r="D768" s="49" t="s">
        <v>3</v>
      </c>
      <c r="E768" s="49" t="s">
        <v>5675</v>
      </c>
    </row>
    <row r="769" spans="1:5" s="49" customFormat="1" ht="28.5" x14ac:dyDescent="0.2">
      <c r="A769" s="49" t="s">
        <v>3974</v>
      </c>
      <c r="B769" s="49" t="s">
        <v>3975</v>
      </c>
      <c r="D769" s="49" t="s">
        <v>3</v>
      </c>
      <c r="E769" s="49" t="s">
        <v>4793</v>
      </c>
    </row>
    <row r="770" spans="1:5" s="49" customFormat="1" x14ac:dyDescent="0.2">
      <c r="A770" s="49" t="s">
        <v>3977</v>
      </c>
      <c r="D770" s="49" t="s">
        <v>3</v>
      </c>
      <c r="E770" s="49" t="s">
        <v>5676</v>
      </c>
    </row>
    <row r="771" spans="1:5" s="49" customFormat="1" x14ac:dyDescent="0.2">
      <c r="A771" s="49" t="s">
        <v>3979</v>
      </c>
      <c r="D771" s="49" t="s">
        <v>3</v>
      </c>
      <c r="E771" s="49" t="s">
        <v>5677</v>
      </c>
    </row>
    <row r="772" spans="1:5" s="49" customFormat="1" x14ac:dyDescent="0.2">
      <c r="A772" s="49" t="s">
        <v>3983</v>
      </c>
      <c r="B772" s="49" t="s">
        <v>3984</v>
      </c>
      <c r="D772" s="49" t="s">
        <v>3</v>
      </c>
      <c r="E772" s="49" t="s">
        <v>5678</v>
      </c>
    </row>
    <row r="773" spans="1:5" s="49" customFormat="1" x14ac:dyDescent="0.2">
      <c r="A773" s="49" t="s">
        <v>3986</v>
      </c>
      <c r="B773" s="49" t="s">
        <v>3984</v>
      </c>
      <c r="D773" s="49" t="s">
        <v>3</v>
      </c>
      <c r="E773" s="49" t="s">
        <v>5679</v>
      </c>
    </row>
    <row r="774" spans="1:5" s="49" customFormat="1" ht="28.5" x14ac:dyDescent="0.2">
      <c r="A774" s="49" t="s">
        <v>3990</v>
      </c>
      <c r="D774" s="49" t="s">
        <v>3</v>
      </c>
      <c r="E774" s="49" t="s">
        <v>5680</v>
      </c>
    </row>
    <row r="775" spans="1:5" s="49" customFormat="1" ht="28.5" x14ac:dyDescent="0.2">
      <c r="A775" s="49" t="s">
        <v>3992</v>
      </c>
      <c r="B775" s="49" t="s">
        <v>3993</v>
      </c>
      <c r="D775" s="49" t="s">
        <v>3</v>
      </c>
      <c r="E775" s="49" t="s">
        <v>5681</v>
      </c>
    </row>
    <row r="776" spans="1:5" s="49" customFormat="1" ht="28.5" x14ac:dyDescent="0.2">
      <c r="A776" s="49" t="s">
        <v>3997</v>
      </c>
      <c r="B776" s="49" t="s">
        <v>3998</v>
      </c>
      <c r="D776" s="49" t="s">
        <v>3</v>
      </c>
      <c r="E776" s="49" t="s">
        <v>5682</v>
      </c>
    </row>
    <row r="777" spans="1:5" s="49" customFormat="1" x14ac:dyDescent="0.2">
      <c r="A777" s="49" t="s">
        <v>4000</v>
      </c>
      <c r="B777" s="49" t="s">
        <v>4001</v>
      </c>
      <c r="D777" s="49" t="s">
        <v>3</v>
      </c>
      <c r="E777" s="49" t="s">
        <v>5683</v>
      </c>
    </row>
    <row r="778" spans="1:5" s="49" customFormat="1" x14ac:dyDescent="0.2">
      <c r="A778" s="49" t="s">
        <v>4003</v>
      </c>
      <c r="D778" s="49" t="s">
        <v>3</v>
      </c>
      <c r="E778" s="49" t="s">
        <v>5684</v>
      </c>
    </row>
    <row r="779" spans="1:5" s="49" customFormat="1" x14ac:dyDescent="0.2">
      <c r="A779" s="49" t="s">
        <v>4005</v>
      </c>
      <c r="D779" s="49" t="s">
        <v>3</v>
      </c>
      <c r="E779" s="49" t="s">
        <v>5685</v>
      </c>
    </row>
    <row r="780" spans="1:5" s="49" customFormat="1" x14ac:dyDescent="0.2">
      <c r="A780" s="49" t="s">
        <v>4007</v>
      </c>
      <c r="D780" s="49" t="s">
        <v>3</v>
      </c>
      <c r="E780" s="49" t="s">
        <v>5686</v>
      </c>
    </row>
    <row r="781" spans="1:5" s="49" customFormat="1" x14ac:dyDescent="0.2">
      <c r="A781" s="49" t="s">
        <v>4009</v>
      </c>
      <c r="D781" s="49" t="s">
        <v>3</v>
      </c>
      <c r="E781" s="49" t="s">
        <v>5687</v>
      </c>
    </row>
    <row r="782" spans="1:5" s="49" customFormat="1" ht="28.5" x14ac:dyDescent="0.2">
      <c r="A782" s="49" t="s">
        <v>4011</v>
      </c>
      <c r="D782" s="49" t="s">
        <v>3</v>
      </c>
      <c r="E782" s="49" t="s">
        <v>5688</v>
      </c>
    </row>
    <row r="783" spans="1:5" s="49" customFormat="1" ht="28.5" x14ac:dyDescent="0.2">
      <c r="A783" s="49" t="s">
        <v>4013</v>
      </c>
      <c r="D783" s="49" t="s">
        <v>3</v>
      </c>
      <c r="E783" s="49" t="s">
        <v>5689</v>
      </c>
    </row>
    <row r="784" spans="1:5" s="49" customFormat="1" ht="28.5" x14ac:dyDescent="0.2">
      <c r="A784" s="49" t="s">
        <v>4015</v>
      </c>
      <c r="B784" s="49" t="s">
        <v>4016</v>
      </c>
      <c r="D784" s="49" t="s">
        <v>3</v>
      </c>
      <c r="E784" s="49" t="s">
        <v>5690</v>
      </c>
    </row>
    <row r="785" spans="1:5" s="49" customFormat="1" ht="28.5" x14ac:dyDescent="0.2">
      <c r="A785" s="49" t="s">
        <v>4020</v>
      </c>
      <c r="B785" s="49" t="s">
        <v>3833</v>
      </c>
      <c r="D785" s="49" t="s">
        <v>3</v>
      </c>
      <c r="E785" s="49" t="s">
        <v>5691</v>
      </c>
    </row>
    <row r="786" spans="1:5" s="49" customFormat="1" x14ac:dyDescent="0.2">
      <c r="A786" s="49" t="s">
        <v>4022</v>
      </c>
      <c r="D786" s="49" t="s">
        <v>3</v>
      </c>
      <c r="E786" s="49" t="s">
        <v>5692</v>
      </c>
    </row>
    <row r="787" spans="1:5" s="49" customFormat="1" x14ac:dyDescent="0.2">
      <c r="A787" s="49" t="s">
        <v>4024</v>
      </c>
      <c r="B787" s="49" t="s">
        <v>3748</v>
      </c>
      <c r="D787" s="49" t="s">
        <v>3</v>
      </c>
      <c r="E787" s="49" t="s">
        <v>5693</v>
      </c>
    </row>
    <row r="788" spans="1:5" s="49" customFormat="1" x14ac:dyDescent="0.2">
      <c r="A788" s="49" t="s">
        <v>4026</v>
      </c>
      <c r="B788" s="49" t="s">
        <v>3779</v>
      </c>
      <c r="D788" s="49" t="s">
        <v>3</v>
      </c>
      <c r="E788" s="49" t="s">
        <v>5694</v>
      </c>
    </row>
    <row r="789" spans="1:5" s="49" customFormat="1" x14ac:dyDescent="0.2">
      <c r="A789" s="49" t="s">
        <v>4028</v>
      </c>
      <c r="D789" s="49" t="s">
        <v>3</v>
      </c>
      <c r="E789" s="49" t="s">
        <v>5695</v>
      </c>
    </row>
    <row r="790" spans="1:5" s="49" customFormat="1" ht="28.5" x14ac:dyDescent="0.2">
      <c r="A790" s="49" t="s">
        <v>4030</v>
      </c>
      <c r="D790" s="49" t="s">
        <v>3</v>
      </c>
      <c r="E790" s="49" t="s">
        <v>5696</v>
      </c>
    </row>
    <row r="791" spans="1:5" s="49" customFormat="1" x14ac:dyDescent="0.2">
      <c r="A791" s="49" t="s">
        <v>4032</v>
      </c>
      <c r="D791" s="49" t="s">
        <v>3</v>
      </c>
      <c r="E791" s="49" t="s">
        <v>5697</v>
      </c>
    </row>
    <row r="792" spans="1:5" s="49" customFormat="1" x14ac:dyDescent="0.2">
      <c r="A792" s="49" t="s">
        <v>4034</v>
      </c>
      <c r="D792" s="49" t="s">
        <v>3</v>
      </c>
      <c r="E792" s="49" t="s">
        <v>5698</v>
      </c>
    </row>
    <row r="793" spans="1:5" s="49" customFormat="1" x14ac:dyDescent="0.2">
      <c r="A793" s="49" t="s">
        <v>4036</v>
      </c>
      <c r="B793" s="49" t="s">
        <v>3735</v>
      </c>
      <c r="D793" s="49" t="s">
        <v>3</v>
      </c>
      <c r="E793" s="49" t="s">
        <v>5699</v>
      </c>
    </row>
    <row r="794" spans="1:5" s="49" customFormat="1" x14ac:dyDescent="0.2">
      <c r="A794" s="49" t="s">
        <v>4038</v>
      </c>
      <c r="D794" s="49" t="s">
        <v>3</v>
      </c>
      <c r="E794" s="49" t="s">
        <v>5700</v>
      </c>
    </row>
    <row r="795" spans="1:5" s="49" customFormat="1" ht="28.5" x14ac:dyDescent="0.2">
      <c r="A795" s="49" t="s">
        <v>4040</v>
      </c>
      <c r="D795" s="49" t="s">
        <v>3</v>
      </c>
      <c r="E795" s="49" t="s">
        <v>5701</v>
      </c>
    </row>
    <row r="796" spans="1:5" s="49" customFormat="1" ht="28.5" x14ac:dyDescent="0.2">
      <c r="A796" s="49" t="s">
        <v>4042</v>
      </c>
      <c r="D796" s="49" t="s">
        <v>3</v>
      </c>
      <c r="E796" s="49" t="s">
        <v>5702</v>
      </c>
    </row>
    <row r="797" spans="1:5" s="49" customFormat="1" ht="28.5" x14ac:dyDescent="0.2">
      <c r="A797" s="49" t="s">
        <v>4044</v>
      </c>
      <c r="D797" s="49" t="s">
        <v>3</v>
      </c>
      <c r="E797" s="49" t="s">
        <v>5703</v>
      </c>
    </row>
    <row r="798" spans="1:5" s="49" customFormat="1" x14ac:dyDescent="0.2">
      <c r="A798" s="49" t="s">
        <v>4046</v>
      </c>
      <c r="D798" s="49" t="s">
        <v>3</v>
      </c>
      <c r="E798" s="49" t="s">
        <v>5704</v>
      </c>
    </row>
    <row r="799" spans="1:5" s="49" customFormat="1" ht="28.5" x14ac:dyDescent="0.2">
      <c r="A799" s="49" t="s">
        <v>4048</v>
      </c>
      <c r="D799" s="49" t="s">
        <v>3</v>
      </c>
      <c r="E799" s="49" t="s">
        <v>5705</v>
      </c>
    </row>
    <row r="800" spans="1:5" s="49" customFormat="1" ht="28.5" x14ac:dyDescent="0.2">
      <c r="A800" s="49" t="s">
        <v>4050</v>
      </c>
      <c r="B800" s="49" t="s">
        <v>3703</v>
      </c>
      <c r="D800" s="49" t="s">
        <v>3</v>
      </c>
      <c r="E800" s="49" t="s">
        <v>5706</v>
      </c>
    </row>
    <row r="801" spans="1:5" s="49" customFormat="1" ht="99.75" x14ac:dyDescent="0.2">
      <c r="A801" s="49" t="s">
        <v>4054</v>
      </c>
      <c r="D801" s="49" t="s">
        <v>3</v>
      </c>
      <c r="E801" s="49" t="s">
        <v>5707</v>
      </c>
    </row>
    <row r="802" spans="1:5" s="49" customFormat="1" x14ac:dyDescent="0.2">
      <c r="A802" s="49" t="s">
        <v>4058</v>
      </c>
      <c r="B802" s="49" t="s">
        <v>4059</v>
      </c>
      <c r="D802" s="49" t="s">
        <v>3</v>
      </c>
      <c r="E802" s="49" t="s">
        <v>5708</v>
      </c>
    </row>
    <row r="803" spans="1:5" s="49" customFormat="1" ht="28.5" x14ac:dyDescent="0.2">
      <c r="A803" s="49" t="s">
        <v>4061</v>
      </c>
      <c r="B803" s="49" t="s">
        <v>4062</v>
      </c>
      <c r="D803" s="49" t="s">
        <v>3</v>
      </c>
      <c r="E803" s="49" t="s">
        <v>5709</v>
      </c>
    </row>
    <row r="804" spans="1:5" s="49" customFormat="1" ht="28.5" x14ac:dyDescent="0.2">
      <c r="A804" s="49" t="s">
        <v>4064</v>
      </c>
      <c r="D804" s="49" t="s">
        <v>3</v>
      </c>
      <c r="E804" s="49" t="s">
        <v>5710</v>
      </c>
    </row>
    <row r="805" spans="1:5" s="49" customFormat="1" ht="28.5" x14ac:dyDescent="0.2">
      <c r="A805" s="49" t="s">
        <v>5404</v>
      </c>
      <c r="B805" s="49" t="s">
        <v>3748</v>
      </c>
      <c r="D805" s="49" t="s">
        <v>3</v>
      </c>
      <c r="E805" s="49" t="s">
        <v>5711</v>
      </c>
    </row>
    <row r="806" spans="1:5" s="49" customFormat="1" x14ac:dyDescent="0.2">
      <c r="A806" s="49" t="s">
        <v>4066</v>
      </c>
      <c r="D806" s="49" t="s">
        <v>3</v>
      </c>
      <c r="E806" s="49" t="s">
        <v>5712</v>
      </c>
    </row>
    <row r="807" spans="1:5" s="49" customFormat="1" x14ac:dyDescent="0.2">
      <c r="A807" s="49" t="s">
        <v>4068</v>
      </c>
      <c r="D807" s="49" t="s">
        <v>3</v>
      </c>
      <c r="E807" s="49" t="s">
        <v>5713</v>
      </c>
    </row>
    <row r="808" spans="1:5" s="49" customFormat="1" x14ac:dyDescent="0.2">
      <c r="A808" s="49" t="s">
        <v>4070</v>
      </c>
      <c r="D808" s="49" t="s">
        <v>3</v>
      </c>
      <c r="E808" s="49" t="s">
        <v>5714</v>
      </c>
    </row>
    <row r="809" spans="1:5" s="49" customFormat="1" x14ac:dyDescent="0.2">
      <c r="A809" s="49" t="s">
        <v>4072</v>
      </c>
      <c r="D809" s="49" t="s">
        <v>3</v>
      </c>
      <c r="E809" s="49" t="s">
        <v>5715</v>
      </c>
    </row>
    <row r="810" spans="1:5" s="49" customFormat="1" ht="28.5" x14ac:dyDescent="0.2">
      <c r="A810" s="49" t="s">
        <v>4074</v>
      </c>
      <c r="D810" s="49" t="s">
        <v>3</v>
      </c>
      <c r="E810" s="49" t="s">
        <v>5716</v>
      </c>
    </row>
    <row r="811" spans="1:5" s="49" customFormat="1" x14ac:dyDescent="0.2">
      <c r="A811" s="49" t="s">
        <v>4076</v>
      </c>
      <c r="D811" s="49" t="s">
        <v>3</v>
      </c>
      <c r="E811" s="49" t="s">
        <v>5717</v>
      </c>
    </row>
    <row r="812" spans="1:5" s="49" customFormat="1" ht="28.5" x14ac:dyDescent="0.2">
      <c r="A812" s="49" t="s">
        <v>4078</v>
      </c>
      <c r="B812" s="49" t="s">
        <v>3748</v>
      </c>
      <c r="D812" s="49" t="s">
        <v>3</v>
      </c>
      <c r="E812" s="49" t="s">
        <v>5718</v>
      </c>
    </row>
    <row r="813" spans="1:5" s="49" customFormat="1" x14ac:dyDescent="0.2">
      <c r="A813" s="49" t="s">
        <v>4080</v>
      </c>
      <c r="D813" s="49" t="s">
        <v>3</v>
      </c>
      <c r="E813" s="49" t="s">
        <v>5719</v>
      </c>
    </row>
    <row r="814" spans="1:5" s="49" customFormat="1" ht="28.5" x14ac:dyDescent="0.2">
      <c r="A814" s="49" t="s">
        <v>4082</v>
      </c>
      <c r="D814" s="49" t="s">
        <v>3</v>
      </c>
      <c r="E814" s="49" t="s">
        <v>5720</v>
      </c>
    </row>
    <row r="815" spans="1:5" s="49" customFormat="1" ht="28.5" x14ac:dyDescent="0.2">
      <c r="A815" s="49" t="s">
        <v>4084</v>
      </c>
      <c r="B815" s="49" t="s">
        <v>5405</v>
      </c>
      <c r="D815" s="49" t="s">
        <v>3</v>
      </c>
      <c r="E815" s="49" t="s">
        <v>5721</v>
      </c>
    </row>
    <row r="816" spans="1:5" s="49" customFormat="1" ht="57" x14ac:dyDescent="0.2">
      <c r="A816" s="49" t="s">
        <v>4086</v>
      </c>
      <c r="D816" s="49" t="s">
        <v>3</v>
      </c>
      <c r="E816" s="49" t="s">
        <v>5722</v>
      </c>
    </row>
    <row r="817" spans="1:5" s="49" customFormat="1" ht="85.5" x14ac:dyDescent="0.2">
      <c r="A817" s="49" t="s">
        <v>4088</v>
      </c>
      <c r="B817" s="49" t="s">
        <v>4089</v>
      </c>
      <c r="D817" s="49" t="s">
        <v>3</v>
      </c>
      <c r="E817" s="49" t="s">
        <v>5723</v>
      </c>
    </row>
    <row r="818" spans="1:5" s="49" customFormat="1" ht="28.5" x14ac:dyDescent="0.2">
      <c r="A818" s="49" t="s">
        <v>4091</v>
      </c>
      <c r="B818" s="49" t="s">
        <v>4092</v>
      </c>
      <c r="D818" s="49" t="s">
        <v>3</v>
      </c>
      <c r="E818" s="49" t="s">
        <v>5724</v>
      </c>
    </row>
    <row r="819" spans="1:5" s="49" customFormat="1" ht="42.75" x14ac:dyDescent="0.2">
      <c r="A819" s="49" t="s">
        <v>4093</v>
      </c>
      <c r="B819" s="49" t="s">
        <v>581</v>
      </c>
      <c r="D819" s="49" t="s">
        <v>3</v>
      </c>
      <c r="E819" s="49" t="s">
        <v>5725</v>
      </c>
    </row>
    <row r="820" spans="1:5" s="49" customFormat="1" ht="28.5" x14ac:dyDescent="0.2">
      <c r="A820" s="49" t="s">
        <v>4095</v>
      </c>
      <c r="B820" s="49" t="s">
        <v>4096</v>
      </c>
      <c r="D820" s="49" t="s">
        <v>3</v>
      </c>
      <c r="E820" s="49" t="s">
        <v>5726</v>
      </c>
    </row>
    <row r="821" spans="1:5" s="49" customFormat="1" x14ac:dyDescent="0.2">
      <c r="A821" s="49" t="s">
        <v>5409</v>
      </c>
      <c r="B821" s="48"/>
      <c r="C821" s="48"/>
      <c r="D821" s="49" t="s">
        <v>3</v>
      </c>
      <c r="E821" s="49" t="s">
        <v>5727</v>
      </c>
    </row>
    <row r="822" spans="1:5" s="49" customFormat="1" x14ac:dyDescent="0.2">
      <c r="A822" s="49" t="s">
        <v>5410</v>
      </c>
      <c r="B822" s="48" t="s">
        <v>3809</v>
      </c>
      <c r="C822" s="48"/>
      <c r="D822" s="50" t="s">
        <v>3</v>
      </c>
      <c r="E822" s="49" t="s">
        <v>5728</v>
      </c>
    </row>
    <row r="823" spans="1:5" s="49" customFormat="1" x14ac:dyDescent="0.2">
      <c r="A823" s="49" t="s">
        <v>5414</v>
      </c>
      <c r="B823" s="48" t="s">
        <v>3779</v>
      </c>
      <c r="C823" s="48"/>
      <c r="D823" s="50" t="s">
        <v>3</v>
      </c>
      <c r="E823" s="49" t="s">
        <v>5729</v>
      </c>
    </row>
    <row r="824" spans="1:5" s="49" customFormat="1" ht="28.5" x14ac:dyDescent="0.2">
      <c r="A824" s="49" t="s">
        <v>5415</v>
      </c>
      <c r="B824" s="48"/>
      <c r="C824" s="48"/>
      <c r="D824" s="49" t="s">
        <v>3</v>
      </c>
      <c r="E824" s="49" t="s">
        <v>5730</v>
      </c>
    </row>
    <row r="825" spans="1:5" s="49" customFormat="1" ht="28.5" x14ac:dyDescent="0.2">
      <c r="A825" s="49" t="s">
        <v>5416</v>
      </c>
      <c r="B825" s="48" t="s">
        <v>3779</v>
      </c>
      <c r="C825" s="48"/>
      <c r="D825" s="50" t="s">
        <v>3</v>
      </c>
      <c r="E825" s="49" t="s">
        <v>5731</v>
      </c>
    </row>
    <row r="826" spans="1:5" s="49" customFormat="1" x14ac:dyDescent="0.2">
      <c r="A826" s="49" t="s">
        <v>5417</v>
      </c>
      <c r="B826" s="48" t="s">
        <v>3735</v>
      </c>
      <c r="C826" s="48"/>
      <c r="D826" s="50" t="s">
        <v>3</v>
      </c>
      <c r="E826" s="49" t="s">
        <v>5732</v>
      </c>
    </row>
    <row r="827" spans="1:5" s="49" customFormat="1" ht="28.5" x14ac:dyDescent="0.2">
      <c r="A827" s="49" t="s">
        <v>5418</v>
      </c>
      <c r="B827" s="48"/>
      <c r="C827" s="48"/>
      <c r="D827" s="50" t="s">
        <v>3</v>
      </c>
      <c r="E827" s="49" t="s">
        <v>5733</v>
      </c>
    </row>
    <row r="828" spans="1:5" s="49" customFormat="1" ht="57" x14ac:dyDescent="0.2">
      <c r="A828" s="49" t="s">
        <v>5419</v>
      </c>
      <c r="B828" s="48" t="s">
        <v>3854</v>
      </c>
      <c r="C828" s="48"/>
      <c r="D828" s="50" t="s">
        <v>3</v>
      </c>
      <c r="E828" s="49" t="s">
        <v>5734</v>
      </c>
    </row>
    <row r="829" spans="1:5" s="49" customFormat="1" x14ac:dyDescent="0.2">
      <c r="A829" s="49" t="s">
        <v>5421</v>
      </c>
      <c r="B829" s="48"/>
      <c r="C829" s="48"/>
      <c r="D829" s="50" t="s">
        <v>3</v>
      </c>
      <c r="E829" s="49" t="s">
        <v>5735</v>
      </c>
    </row>
    <row r="830" spans="1:5" s="49" customFormat="1" ht="28.5" x14ac:dyDescent="0.2">
      <c r="A830" s="49" t="s">
        <v>4110</v>
      </c>
      <c r="B830" s="49" t="s">
        <v>4016</v>
      </c>
      <c r="D830" s="50" t="s">
        <v>3</v>
      </c>
      <c r="E830" s="49" t="s">
        <v>5736</v>
      </c>
    </row>
    <row r="831" spans="1:5" s="49" customFormat="1" ht="28.5" x14ac:dyDescent="0.2">
      <c r="A831" s="49" t="s">
        <v>4116</v>
      </c>
      <c r="B831" s="48" t="s">
        <v>3703</v>
      </c>
      <c r="C831" s="48"/>
      <c r="D831" s="50" t="s">
        <v>3</v>
      </c>
      <c r="E831" s="49" t="s">
        <v>5737</v>
      </c>
    </row>
    <row r="832" spans="1:5" s="49" customFormat="1" ht="28.5" x14ac:dyDescent="0.2">
      <c r="A832" s="49" t="s">
        <v>4118</v>
      </c>
      <c r="B832" s="49" t="s">
        <v>3748</v>
      </c>
      <c r="C832" s="48"/>
      <c r="D832" s="50" t="s">
        <v>3</v>
      </c>
      <c r="E832" s="49" t="s">
        <v>5738</v>
      </c>
    </row>
    <row r="833" spans="1:5" s="49" customFormat="1" ht="28.5" x14ac:dyDescent="0.2">
      <c r="A833" s="49" t="s">
        <v>4120</v>
      </c>
      <c r="B833" s="48"/>
      <c r="C833" s="48"/>
      <c r="D833" s="50" t="s">
        <v>3</v>
      </c>
      <c r="E833" s="49" t="s">
        <v>5739</v>
      </c>
    </row>
    <row r="834" spans="1:5" s="49" customFormat="1" x14ac:dyDescent="0.2">
      <c r="A834" s="49" t="s">
        <v>4122</v>
      </c>
      <c r="B834" s="49" t="s">
        <v>2135</v>
      </c>
      <c r="D834" s="50" t="s">
        <v>3</v>
      </c>
      <c r="E834" s="49" t="s">
        <v>5740</v>
      </c>
    </row>
    <row r="835" spans="1:5" s="49" customFormat="1" x14ac:dyDescent="0.2">
      <c r="A835" s="49" t="s">
        <v>4126</v>
      </c>
      <c r="B835" s="48"/>
      <c r="C835" s="48"/>
      <c r="D835" s="50" t="s">
        <v>3</v>
      </c>
      <c r="E835" s="49" t="s">
        <v>5741</v>
      </c>
    </row>
    <row r="836" spans="1:5" s="49" customFormat="1" ht="28.5" x14ac:dyDescent="0.2">
      <c r="A836" s="49" t="s">
        <v>4128</v>
      </c>
      <c r="B836" s="49" t="s">
        <v>3788</v>
      </c>
      <c r="C836" s="48"/>
      <c r="D836" s="50" t="s">
        <v>3</v>
      </c>
      <c r="E836" s="49" t="s">
        <v>5742</v>
      </c>
    </row>
    <row r="837" spans="1:5" s="49" customFormat="1" x14ac:dyDescent="0.2">
      <c r="A837" s="49" t="s">
        <v>4130</v>
      </c>
      <c r="B837" s="48"/>
      <c r="C837" s="48"/>
      <c r="D837" s="50" t="s">
        <v>3</v>
      </c>
      <c r="E837" s="49" t="s">
        <v>5743</v>
      </c>
    </row>
    <row r="838" spans="1:5" s="49" customFormat="1" ht="28.5" x14ac:dyDescent="0.2">
      <c r="A838" s="49" t="s">
        <v>4132</v>
      </c>
      <c r="B838" s="48"/>
      <c r="C838" s="48"/>
      <c r="D838" s="50" t="s">
        <v>3</v>
      </c>
      <c r="E838" s="49" t="s">
        <v>5744</v>
      </c>
    </row>
    <row r="839" spans="1:5" s="49" customFormat="1" x14ac:dyDescent="0.2">
      <c r="A839" s="49" t="s">
        <v>4134</v>
      </c>
      <c r="B839" s="49" t="s">
        <v>3975</v>
      </c>
      <c r="D839" s="50" t="s">
        <v>3</v>
      </c>
      <c r="E839" s="49" t="s">
        <v>5745</v>
      </c>
    </row>
    <row r="840" spans="1:5" s="49" customFormat="1" ht="28.5" x14ac:dyDescent="0.2">
      <c r="A840" s="49" t="s">
        <v>4136</v>
      </c>
      <c r="B840" s="48"/>
      <c r="C840" s="48"/>
      <c r="D840" s="50" t="s">
        <v>3</v>
      </c>
      <c r="E840" s="49" t="s">
        <v>5746</v>
      </c>
    </row>
    <row r="841" spans="1:5" s="49" customFormat="1" ht="71.25" x14ac:dyDescent="0.2">
      <c r="A841" s="49" t="s">
        <v>4140</v>
      </c>
      <c r="B841" s="49" t="s">
        <v>3696</v>
      </c>
      <c r="C841" s="48"/>
      <c r="D841" s="50" t="s">
        <v>3</v>
      </c>
      <c r="E841" s="49" t="s">
        <v>5747</v>
      </c>
    </row>
    <row r="842" spans="1:5" s="49" customFormat="1" x14ac:dyDescent="0.2">
      <c r="A842" s="49" t="s">
        <v>4144</v>
      </c>
      <c r="B842" s="49" t="s">
        <v>3748</v>
      </c>
      <c r="C842" s="48"/>
      <c r="D842" s="50" t="s">
        <v>3</v>
      </c>
      <c r="E842" s="49" t="s">
        <v>5748</v>
      </c>
    </row>
    <row r="843" spans="1:5" s="49" customFormat="1" x14ac:dyDescent="0.2">
      <c r="A843" s="49" t="s">
        <v>5424</v>
      </c>
      <c r="B843" s="48"/>
      <c r="C843" s="48"/>
      <c r="D843" s="50" t="s">
        <v>3</v>
      </c>
      <c r="E843" s="49" t="s">
        <v>4884</v>
      </c>
    </row>
    <row r="844" spans="1:5" s="49" customFormat="1" x14ac:dyDescent="0.2">
      <c r="A844" s="49" t="s">
        <v>5425</v>
      </c>
      <c r="B844" s="48"/>
      <c r="C844" s="48"/>
      <c r="D844" s="50" t="s">
        <v>3</v>
      </c>
      <c r="E844" s="49" t="s">
        <v>5749</v>
      </c>
    </row>
    <row r="845" spans="1:5" s="49" customFormat="1" ht="28.5" x14ac:dyDescent="0.2">
      <c r="A845" s="49" t="s">
        <v>5426</v>
      </c>
      <c r="B845" s="48"/>
      <c r="C845" s="48"/>
      <c r="D845" s="50" t="s">
        <v>3</v>
      </c>
      <c r="E845" s="49" t="s">
        <v>5750</v>
      </c>
    </row>
    <row r="846" spans="1:5" s="49" customFormat="1" x14ac:dyDescent="0.2">
      <c r="A846" s="49" t="s">
        <v>5427</v>
      </c>
      <c r="B846" s="48"/>
      <c r="C846" s="48"/>
      <c r="D846" s="50" t="s">
        <v>3</v>
      </c>
      <c r="E846" s="49" t="s">
        <v>5751</v>
      </c>
    </row>
    <row r="847" spans="1:5" s="49" customFormat="1" x14ac:dyDescent="0.2">
      <c r="A847" s="49" t="s">
        <v>5428</v>
      </c>
      <c r="B847" s="48"/>
      <c r="C847" s="48"/>
      <c r="D847" s="50" t="s">
        <v>3</v>
      </c>
      <c r="E847" s="49" t="s">
        <v>5752</v>
      </c>
    </row>
    <row r="848" spans="1:5" s="49" customFormat="1" x14ac:dyDescent="0.2">
      <c r="A848" s="49" t="s">
        <v>5429</v>
      </c>
      <c r="B848" s="48"/>
      <c r="C848" s="48"/>
      <c r="D848" s="50" t="s">
        <v>3</v>
      </c>
      <c r="E848" s="49" t="s">
        <v>5753</v>
      </c>
    </row>
    <row r="849" spans="1:5" s="49" customFormat="1" x14ac:dyDescent="0.2">
      <c r="A849" s="49" t="s">
        <v>5430</v>
      </c>
      <c r="B849" s="48"/>
      <c r="C849" s="48"/>
      <c r="D849" s="50" t="s">
        <v>3</v>
      </c>
      <c r="E849" s="49" t="s">
        <v>5754</v>
      </c>
    </row>
    <row r="850" spans="1:5" s="49" customFormat="1" x14ac:dyDescent="0.2">
      <c r="A850" s="49" t="s">
        <v>5432</v>
      </c>
      <c r="B850" s="48"/>
      <c r="C850" s="48"/>
      <c r="D850" s="50" t="s">
        <v>3</v>
      </c>
      <c r="E850" s="49" t="s">
        <v>5755</v>
      </c>
    </row>
    <row r="851" spans="1:5" s="49" customFormat="1" ht="28.5" x14ac:dyDescent="0.2">
      <c r="A851" s="49" t="s">
        <v>5433</v>
      </c>
      <c r="B851" s="48"/>
      <c r="C851" s="48"/>
      <c r="D851" s="50" t="s">
        <v>3</v>
      </c>
      <c r="E851" s="49" t="s">
        <v>5756</v>
      </c>
    </row>
    <row r="852" spans="1:5" s="49" customFormat="1" x14ac:dyDescent="0.2">
      <c r="A852" s="49" t="s">
        <v>5757</v>
      </c>
      <c r="B852" s="48"/>
      <c r="C852" s="48"/>
      <c r="D852" s="50" t="s">
        <v>3</v>
      </c>
      <c r="E852" s="49" t="s">
        <v>4162</v>
      </c>
    </row>
    <row r="853" spans="1:5" s="49" customFormat="1" x14ac:dyDescent="0.2">
      <c r="A853" s="49" t="s">
        <v>5758</v>
      </c>
      <c r="B853" s="48"/>
      <c r="C853" s="48"/>
      <c r="D853" s="50" t="s">
        <v>3</v>
      </c>
      <c r="E853" s="49" t="s">
        <v>4162</v>
      </c>
    </row>
    <row r="854" spans="1:5" s="49" customFormat="1" x14ac:dyDescent="0.2">
      <c r="A854" s="49" t="s">
        <v>5759</v>
      </c>
      <c r="B854" s="48"/>
      <c r="C854" s="48"/>
      <c r="D854" s="50" t="s">
        <v>3</v>
      </c>
      <c r="E854" s="49" t="s">
        <v>4162</v>
      </c>
    </row>
    <row r="855" spans="1:5" s="49" customFormat="1" x14ac:dyDescent="0.2">
      <c r="A855" s="49" t="s">
        <v>5760</v>
      </c>
      <c r="B855" s="48"/>
      <c r="C855" s="48"/>
      <c r="D855" s="50" t="s">
        <v>3</v>
      </c>
      <c r="E855" s="49" t="s">
        <v>4162</v>
      </c>
    </row>
    <row r="856" spans="1:5" s="49" customFormat="1" ht="28.5" x14ac:dyDescent="0.2">
      <c r="A856" s="49" t="s">
        <v>5434</v>
      </c>
      <c r="B856" s="48" t="s">
        <v>5435</v>
      </c>
      <c r="C856" s="48"/>
      <c r="D856" s="50" t="s">
        <v>3</v>
      </c>
      <c r="E856" s="49" t="s">
        <v>5761</v>
      </c>
    </row>
    <row r="857" spans="1:5" s="49" customFormat="1" x14ac:dyDescent="0.2">
      <c r="A857" s="49" t="s">
        <v>4166</v>
      </c>
      <c r="B857" s="49" t="s">
        <v>3836</v>
      </c>
      <c r="D857" s="49" t="s">
        <v>3</v>
      </c>
      <c r="E857" s="49" t="s">
        <v>5762</v>
      </c>
    </row>
    <row r="858" spans="1:5" s="49" customFormat="1" x14ac:dyDescent="0.2">
      <c r="A858" s="49" t="s">
        <v>4168</v>
      </c>
      <c r="B858" s="49" t="s">
        <v>3703</v>
      </c>
      <c r="D858" s="49" t="s">
        <v>3</v>
      </c>
      <c r="E858" s="49" t="s">
        <v>5763</v>
      </c>
    </row>
    <row r="859" spans="1:5" s="49" customFormat="1" x14ac:dyDescent="0.2">
      <c r="A859" s="49" t="s">
        <v>4170</v>
      </c>
      <c r="B859" s="49" t="s">
        <v>3748</v>
      </c>
      <c r="D859" s="49" t="s">
        <v>3</v>
      </c>
      <c r="E859" s="49" t="s">
        <v>5594</v>
      </c>
    </row>
    <row r="860" spans="1:5" s="49" customFormat="1" ht="28.5" x14ac:dyDescent="0.2">
      <c r="A860" s="49" t="s">
        <v>4172</v>
      </c>
      <c r="B860" s="49" t="s">
        <v>3732</v>
      </c>
      <c r="D860" s="49" t="s">
        <v>3</v>
      </c>
      <c r="E860" s="49" t="s">
        <v>5764</v>
      </c>
    </row>
    <row r="861" spans="1:5" s="49" customFormat="1" x14ac:dyDescent="0.2">
      <c r="A861" s="49" t="s">
        <v>4174</v>
      </c>
      <c r="D861" s="49" t="s">
        <v>3</v>
      </c>
      <c r="E861" s="49" t="s">
        <v>5765</v>
      </c>
    </row>
    <row r="862" spans="1:5" s="49" customFormat="1" x14ac:dyDescent="0.2">
      <c r="A862" s="49" t="s">
        <v>4176</v>
      </c>
      <c r="B862" s="49" t="s">
        <v>3735</v>
      </c>
      <c r="D862" s="49" t="s">
        <v>3</v>
      </c>
      <c r="E862" s="54"/>
    </row>
    <row r="863" spans="1:5" s="49" customFormat="1" x14ac:dyDescent="0.2">
      <c r="A863" s="49" t="s">
        <v>4180</v>
      </c>
      <c r="B863" s="48"/>
      <c r="C863" s="48"/>
      <c r="D863" s="49" t="s">
        <v>3</v>
      </c>
      <c r="E863" s="49" t="s">
        <v>5766</v>
      </c>
    </row>
    <row r="864" spans="1:5" s="49" customFormat="1" x14ac:dyDescent="0.2">
      <c r="A864" s="49" t="s">
        <v>4188</v>
      </c>
      <c r="B864" s="48"/>
      <c r="C864" s="48"/>
      <c r="D864" s="49" t="s">
        <v>3</v>
      </c>
      <c r="E864" s="49" t="s">
        <v>5767</v>
      </c>
    </row>
    <row r="865" spans="1:5" s="49" customFormat="1" x14ac:dyDescent="0.2">
      <c r="A865" s="49" t="s">
        <v>4190</v>
      </c>
      <c r="B865" s="48"/>
      <c r="C865" s="48"/>
      <c r="D865" s="49" t="s">
        <v>3</v>
      </c>
      <c r="E865" s="49" t="s">
        <v>5768</v>
      </c>
    </row>
    <row r="866" spans="1:5" s="49" customFormat="1" x14ac:dyDescent="0.2">
      <c r="A866" s="49" t="s">
        <v>4192</v>
      </c>
      <c r="B866" s="48"/>
      <c r="C866" s="48"/>
      <c r="D866" s="49" t="s">
        <v>3</v>
      </c>
      <c r="E866" s="49" t="s">
        <v>5769</v>
      </c>
    </row>
    <row r="867" spans="1:5" s="49" customFormat="1" x14ac:dyDescent="0.2">
      <c r="A867" s="49" t="s">
        <v>4196</v>
      </c>
      <c r="B867" s="48"/>
      <c r="C867" s="48"/>
      <c r="D867" s="49" t="s">
        <v>3</v>
      </c>
      <c r="E867" s="49" t="s">
        <v>5770</v>
      </c>
    </row>
    <row r="868" spans="1:5" s="49" customFormat="1" x14ac:dyDescent="0.2">
      <c r="A868" s="49" t="s">
        <v>4198</v>
      </c>
      <c r="B868" s="48"/>
      <c r="C868" s="48"/>
      <c r="D868" s="49" t="s">
        <v>3</v>
      </c>
      <c r="E868" s="49" t="s">
        <v>5771</v>
      </c>
    </row>
    <row r="869" spans="1:5" s="49" customFormat="1" x14ac:dyDescent="0.2">
      <c r="A869" s="49" t="s">
        <v>4200</v>
      </c>
      <c r="B869" s="48"/>
      <c r="C869" s="48"/>
      <c r="D869" s="49" t="s">
        <v>3</v>
      </c>
      <c r="E869" s="49" t="s">
        <v>5772</v>
      </c>
    </row>
    <row r="870" spans="1:5" s="49" customFormat="1" x14ac:dyDescent="0.2">
      <c r="A870" s="49" t="s">
        <v>4202</v>
      </c>
      <c r="B870" s="48"/>
      <c r="C870" s="48"/>
      <c r="D870" s="49" t="s">
        <v>3</v>
      </c>
      <c r="E870" s="49" t="s">
        <v>5773</v>
      </c>
    </row>
    <row r="871" spans="1:5" s="49" customFormat="1" x14ac:dyDescent="0.2">
      <c r="A871" s="49" t="s">
        <v>4204</v>
      </c>
      <c r="B871" s="48"/>
      <c r="C871" s="48"/>
      <c r="D871" s="49" t="s">
        <v>3</v>
      </c>
      <c r="E871" s="49" t="s">
        <v>5774</v>
      </c>
    </row>
    <row r="872" spans="1:5" s="49" customFormat="1" x14ac:dyDescent="0.2">
      <c r="A872" s="49" t="s">
        <v>5438</v>
      </c>
      <c r="B872" s="48"/>
      <c r="C872" s="48"/>
      <c r="D872" s="49" t="s">
        <v>3</v>
      </c>
      <c r="E872" s="49" t="s">
        <v>5775</v>
      </c>
    </row>
    <row r="873" spans="1:5" s="49" customFormat="1" ht="28.5" x14ac:dyDescent="0.2">
      <c r="A873" s="49" t="s">
        <v>4206</v>
      </c>
      <c r="B873" s="49" t="s">
        <v>4207</v>
      </c>
      <c r="D873" s="49" t="s">
        <v>3</v>
      </c>
      <c r="E873" s="49" t="s">
        <v>5776</v>
      </c>
    </row>
    <row r="874" spans="1:5" s="49" customFormat="1" x14ac:dyDescent="0.2">
      <c r="A874" s="49" t="s">
        <v>4209</v>
      </c>
      <c r="D874" s="49" t="s">
        <v>3</v>
      </c>
      <c r="E874" s="49" t="s">
        <v>5777</v>
      </c>
    </row>
    <row r="875" spans="1:5" s="49" customFormat="1" x14ac:dyDescent="0.2">
      <c r="A875" s="49" t="s">
        <v>4211</v>
      </c>
      <c r="D875" s="49" t="s">
        <v>3</v>
      </c>
      <c r="E875" s="49" t="s">
        <v>5778</v>
      </c>
    </row>
    <row r="876" spans="1:5" s="49" customFormat="1" x14ac:dyDescent="0.2">
      <c r="A876" s="49" t="s">
        <v>4213</v>
      </c>
      <c r="D876" s="49" t="s">
        <v>3</v>
      </c>
      <c r="E876" s="49" t="s">
        <v>5779</v>
      </c>
    </row>
    <row r="877" spans="1:5" s="49" customFormat="1" x14ac:dyDescent="0.2">
      <c r="A877" s="49" t="s">
        <v>4215</v>
      </c>
      <c r="D877" s="49" t="s">
        <v>3</v>
      </c>
      <c r="E877" s="49" t="s">
        <v>5780</v>
      </c>
    </row>
    <row r="878" spans="1:5" s="49" customFormat="1" x14ac:dyDescent="0.2">
      <c r="A878" s="49" t="s">
        <v>4217</v>
      </c>
      <c r="D878" s="49" t="s">
        <v>3</v>
      </c>
      <c r="E878" s="49" t="s">
        <v>5781</v>
      </c>
    </row>
    <row r="879" spans="1:5" s="49" customFormat="1" ht="28.5" x14ac:dyDescent="0.2">
      <c r="A879" s="49" t="s">
        <v>4219</v>
      </c>
      <c r="D879" s="49" t="s">
        <v>3</v>
      </c>
      <c r="E879" s="49" t="s">
        <v>5782</v>
      </c>
    </row>
    <row r="880" spans="1:5" s="49" customFormat="1" x14ac:dyDescent="0.2">
      <c r="A880" s="49" t="s">
        <v>4221</v>
      </c>
      <c r="D880" s="49" t="s">
        <v>3</v>
      </c>
      <c r="E880" s="49" t="s">
        <v>5783</v>
      </c>
    </row>
    <row r="881" spans="1:5" s="49" customFormat="1" x14ac:dyDescent="0.2">
      <c r="A881" s="49" t="s">
        <v>4223</v>
      </c>
      <c r="D881" s="49" t="s">
        <v>3</v>
      </c>
      <c r="E881" s="49" t="s">
        <v>5784</v>
      </c>
    </row>
    <row r="882" spans="1:5" s="49" customFormat="1" x14ac:dyDescent="0.2">
      <c r="A882" s="49" t="s">
        <v>4225</v>
      </c>
      <c r="D882" s="49" t="s">
        <v>3</v>
      </c>
      <c r="E882" s="49" t="s">
        <v>5785</v>
      </c>
    </row>
    <row r="883" spans="1:5" s="48" customFormat="1" x14ac:dyDescent="0.2">
      <c r="A883" s="49" t="s">
        <v>5439</v>
      </c>
      <c r="B883" s="49"/>
      <c r="C883" s="49"/>
      <c r="D883" s="49" t="s">
        <v>3</v>
      </c>
      <c r="E883" s="49" t="s">
        <v>5786</v>
      </c>
    </row>
    <row r="884" spans="1:5" s="48" customFormat="1" x14ac:dyDescent="0.2">
      <c r="A884" s="49" t="s">
        <v>4227</v>
      </c>
      <c r="B884" s="49"/>
      <c r="C884" s="49"/>
      <c r="D884" s="49" t="s">
        <v>3</v>
      </c>
      <c r="E884" s="49" t="s">
        <v>5787</v>
      </c>
    </row>
    <row r="885" spans="1:5" s="48" customFormat="1" x14ac:dyDescent="0.2">
      <c r="A885" s="49" t="s">
        <v>4229</v>
      </c>
      <c r="B885" s="49"/>
      <c r="C885" s="49"/>
      <c r="D885" s="49" t="s">
        <v>3</v>
      </c>
      <c r="E885" s="49" t="s">
        <v>5788</v>
      </c>
    </row>
    <row r="886" spans="1:5" s="48" customFormat="1" x14ac:dyDescent="0.2">
      <c r="A886" s="49" t="s">
        <v>4231</v>
      </c>
      <c r="B886" s="49"/>
      <c r="C886" s="49"/>
      <c r="D886" s="49" t="s">
        <v>3</v>
      </c>
      <c r="E886" s="49" t="s">
        <v>5789</v>
      </c>
    </row>
    <row r="887" spans="1:5" s="48" customFormat="1" x14ac:dyDescent="0.2">
      <c r="A887" s="49" t="s">
        <v>4233</v>
      </c>
      <c r="B887" s="49"/>
      <c r="C887" s="49"/>
      <c r="D887" s="49" t="s">
        <v>3</v>
      </c>
      <c r="E887" s="49" t="s">
        <v>5790</v>
      </c>
    </row>
    <row r="888" spans="1:5" s="48" customFormat="1" x14ac:dyDescent="0.2">
      <c r="A888" s="49" t="s">
        <v>4235</v>
      </c>
      <c r="B888" s="49"/>
      <c r="C888" s="49"/>
      <c r="D888" s="49" t="s">
        <v>3</v>
      </c>
      <c r="E888" s="49" t="s">
        <v>430</v>
      </c>
    </row>
    <row r="889" spans="1:5" s="48" customFormat="1" x14ac:dyDescent="0.2">
      <c r="A889" s="49" t="s">
        <v>4237</v>
      </c>
      <c r="B889" s="49"/>
      <c r="C889" s="49"/>
      <c r="D889" s="49" t="s">
        <v>3</v>
      </c>
      <c r="E889" s="49" t="s">
        <v>5791</v>
      </c>
    </row>
    <row r="890" spans="1:5" s="48" customFormat="1" x14ac:dyDescent="0.2">
      <c r="A890" s="49" t="s">
        <v>4239</v>
      </c>
      <c r="B890" s="49"/>
      <c r="C890" s="49"/>
      <c r="D890" s="49" t="s">
        <v>3</v>
      </c>
      <c r="E890" s="49" t="s">
        <v>5792</v>
      </c>
    </row>
    <row r="891" spans="1:5" s="48" customFormat="1" x14ac:dyDescent="0.2">
      <c r="A891" s="49" t="s">
        <v>4241</v>
      </c>
      <c r="B891" s="49"/>
      <c r="C891" s="49"/>
      <c r="D891" s="49" t="s">
        <v>3</v>
      </c>
      <c r="E891" s="49" t="s">
        <v>5793</v>
      </c>
    </row>
    <row r="892" spans="1:5" s="48" customFormat="1" x14ac:dyDescent="0.2">
      <c r="A892" s="49" t="s">
        <v>4243</v>
      </c>
      <c r="B892" s="49"/>
      <c r="C892" s="49"/>
      <c r="D892" s="49" t="s">
        <v>3</v>
      </c>
      <c r="E892" s="49" t="s">
        <v>5794</v>
      </c>
    </row>
    <row r="893" spans="1:5" s="48" customFormat="1" x14ac:dyDescent="0.2">
      <c r="A893" s="49" t="s">
        <v>4245</v>
      </c>
      <c r="B893" s="49"/>
      <c r="C893" s="49"/>
      <c r="D893" s="49" t="s">
        <v>3</v>
      </c>
      <c r="E893" s="49" t="s">
        <v>5795</v>
      </c>
    </row>
    <row r="894" spans="1:5" s="48" customFormat="1" ht="28.5" x14ac:dyDescent="0.2">
      <c r="A894" s="49" t="s">
        <v>4247</v>
      </c>
      <c r="B894" s="49"/>
      <c r="C894" s="49"/>
      <c r="D894" s="49" t="s">
        <v>3</v>
      </c>
      <c r="E894" s="49" t="s">
        <v>5796</v>
      </c>
    </row>
    <row r="895" spans="1:5" s="48" customFormat="1" x14ac:dyDescent="0.2">
      <c r="A895" s="49" t="s">
        <v>4249</v>
      </c>
      <c r="B895" s="49"/>
      <c r="C895" s="49"/>
      <c r="D895" s="49" t="s">
        <v>3</v>
      </c>
      <c r="E895" s="49" t="s">
        <v>5797</v>
      </c>
    </row>
    <row r="896" spans="1:5" s="48" customFormat="1" ht="28.5" x14ac:dyDescent="0.2">
      <c r="A896" s="49" t="s">
        <v>4251</v>
      </c>
      <c r="B896" s="49"/>
      <c r="C896" s="49"/>
      <c r="D896" s="49" t="s">
        <v>3</v>
      </c>
      <c r="E896" s="49" t="s">
        <v>5798</v>
      </c>
    </row>
    <row r="897" spans="1:5" s="48" customFormat="1" x14ac:dyDescent="0.2">
      <c r="A897" s="49" t="s">
        <v>4253</v>
      </c>
      <c r="B897" s="49"/>
      <c r="C897" s="49"/>
      <c r="D897" s="49" t="s">
        <v>3</v>
      </c>
      <c r="E897" s="49" t="s">
        <v>5799</v>
      </c>
    </row>
    <row r="898" spans="1:5" s="48" customFormat="1" x14ac:dyDescent="0.2">
      <c r="A898" s="49" t="s">
        <v>4255</v>
      </c>
      <c r="B898" s="49"/>
      <c r="C898" s="49"/>
      <c r="D898" s="49" t="s">
        <v>3</v>
      </c>
      <c r="E898" s="49" t="s">
        <v>5800</v>
      </c>
    </row>
    <row r="899" spans="1:5" s="48" customFormat="1" x14ac:dyDescent="0.2">
      <c r="A899" s="49" t="s">
        <v>4257</v>
      </c>
      <c r="B899" s="49"/>
      <c r="C899" s="49"/>
      <c r="D899" s="49" t="s">
        <v>3</v>
      </c>
      <c r="E899" s="49" t="s">
        <v>5801</v>
      </c>
    </row>
    <row r="900" spans="1:5" s="48" customFormat="1" x14ac:dyDescent="0.2">
      <c r="A900" s="49" t="s">
        <v>4259</v>
      </c>
      <c r="B900" s="49"/>
      <c r="C900" s="49"/>
      <c r="D900" s="49" t="s">
        <v>3</v>
      </c>
      <c r="E900" s="49" t="s">
        <v>5802</v>
      </c>
    </row>
    <row r="901" spans="1:5" s="48" customFormat="1" x14ac:dyDescent="0.2">
      <c r="A901" s="49" t="s">
        <v>4261</v>
      </c>
      <c r="B901" s="49"/>
      <c r="C901" s="49"/>
      <c r="D901" s="49" t="s">
        <v>3</v>
      </c>
      <c r="E901" s="49" t="s">
        <v>5803</v>
      </c>
    </row>
    <row r="902" spans="1:5" s="48" customFormat="1" ht="28.5" x14ac:dyDescent="0.2">
      <c r="A902" s="49" t="s">
        <v>4263</v>
      </c>
      <c r="B902" s="49"/>
      <c r="C902" s="49"/>
      <c r="D902" s="49" t="s">
        <v>3</v>
      </c>
      <c r="E902" s="49" t="s">
        <v>5804</v>
      </c>
    </row>
    <row r="903" spans="1:5" s="48" customFormat="1" x14ac:dyDescent="0.2">
      <c r="A903" s="49" t="s">
        <v>4265</v>
      </c>
      <c r="B903" s="49"/>
      <c r="C903" s="49"/>
      <c r="D903" s="49" t="s">
        <v>3</v>
      </c>
      <c r="E903" s="49" t="s">
        <v>5805</v>
      </c>
    </row>
    <row r="904" spans="1:5" s="48" customFormat="1" ht="28.5" x14ac:dyDescent="0.2">
      <c r="A904" s="49" t="s">
        <v>4267</v>
      </c>
      <c r="B904" s="49"/>
      <c r="C904" s="49"/>
      <c r="D904" s="49" t="s">
        <v>3</v>
      </c>
      <c r="E904" s="49" t="s">
        <v>5806</v>
      </c>
    </row>
    <row r="905" spans="1:5" s="48" customFormat="1" x14ac:dyDescent="0.2">
      <c r="A905" s="49" t="s">
        <v>4271</v>
      </c>
      <c r="B905" s="49"/>
      <c r="C905" s="49"/>
      <c r="D905" s="49" t="s">
        <v>3</v>
      </c>
      <c r="E905" s="49" t="s">
        <v>4566</v>
      </c>
    </row>
    <row r="906" spans="1:5" s="48" customFormat="1" x14ac:dyDescent="0.2">
      <c r="A906" s="49" t="s">
        <v>4273</v>
      </c>
      <c r="B906" s="49"/>
      <c r="C906" s="49"/>
      <c r="D906" s="49" t="s">
        <v>3</v>
      </c>
      <c r="E906" s="49" t="s">
        <v>5807</v>
      </c>
    </row>
    <row r="907" spans="1:5" s="48" customFormat="1" ht="28.5" x14ac:dyDescent="0.2">
      <c r="A907" s="49" t="s">
        <v>4275</v>
      </c>
      <c r="D907" s="49" t="s">
        <v>3</v>
      </c>
      <c r="E907" s="49" t="s">
        <v>5808</v>
      </c>
    </row>
    <row r="908" spans="1:5" s="48" customFormat="1" x14ac:dyDescent="0.2">
      <c r="A908" s="49" t="s">
        <v>4277</v>
      </c>
      <c r="B908" s="49"/>
      <c r="C908" s="49"/>
      <c r="D908" s="49" t="s">
        <v>3</v>
      </c>
      <c r="E908" s="49" t="s">
        <v>5809</v>
      </c>
    </row>
    <row r="909" spans="1:5" s="48" customFormat="1" x14ac:dyDescent="0.2">
      <c r="A909" s="49" t="s">
        <v>4279</v>
      </c>
      <c r="B909" s="49"/>
      <c r="C909" s="49"/>
      <c r="D909" s="49" t="s">
        <v>3</v>
      </c>
      <c r="E909" s="49" t="s">
        <v>5810</v>
      </c>
    </row>
    <row r="910" spans="1:5" s="48" customFormat="1" x14ac:dyDescent="0.2">
      <c r="A910" s="49" t="s">
        <v>4281</v>
      </c>
      <c r="B910" s="49"/>
      <c r="C910" s="49"/>
      <c r="D910" s="49" t="s">
        <v>3</v>
      </c>
      <c r="E910" s="49" t="s">
        <v>5811</v>
      </c>
    </row>
    <row r="911" spans="1:5" s="48" customFormat="1" x14ac:dyDescent="0.2">
      <c r="A911" s="49" t="s">
        <v>4283</v>
      </c>
      <c r="B911" s="49"/>
      <c r="C911" s="49"/>
      <c r="D911" s="49" t="s">
        <v>3</v>
      </c>
      <c r="E911" s="49" t="s">
        <v>5812</v>
      </c>
    </row>
    <row r="912" spans="1:5" s="48" customFormat="1" ht="28.5" x14ac:dyDescent="0.2">
      <c r="A912" s="49" t="s">
        <v>4285</v>
      </c>
      <c r="B912" s="49"/>
      <c r="C912" s="49"/>
      <c r="D912" s="49" t="s">
        <v>3</v>
      </c>
      <c r="E912" s="49" t="s">
        <v>5813</v>
      </c>
    </row>
    <row r="913" spans="1:5" s="48" customFormat="1" ht="28.5" x14ac:dyDescent="0.2">
      <c r="A913" s="49" t="s">
        <v>4287</v>
      </c>
      <c r="B913" s="49"/>
      <c r="C913" s="49"/>
      <c r="D913" s="49" t="s">
        <v>3</v>
      </c>
      <c r="E913" s="49" t="s">
        <v>5814</v>
      </c>
    </row>
    <row r="914" spans="1:5" s="48" customFormat="1" x14ac:dyDescent="0.2">
      <c r="A914" s="49" t="s">
        <v>4289</v>
      </c>
      <c r="B914" s="49"/>
      <c r="C914" s="49"/>
      <c r="D914" s="49" t="s">
        <v>3</v>
      </c>
      <c r="E914" s="49" t="s">
        <v>5815</v>
      </c>
    </row>
    <row r="915" spans="1:5" s="48" customFormat="1" x14ac:dyDescent="0.2">
      <c r="A915" s="49" t="s">
        <v>4291</v>
      </c>
      <c r="B915" s="49"/>
      <c r="C915" s="49"/>
      <c r="D915" s="49" t="s">
        <v>3</v>
      </c>
      <c r="E915" s="49" t="s">
        <v>5816</v>
      </c>
    </row>
    <row r="916" spans="1:5" s="48" customFormat="1" ht="28.5" x14ac:dyDescent="0.2">
      <c r="A916" s="49" t="s">
        <v>4293</v>
      </c>
      <c r="B916" s="49"/>
      <c r="C916" s="49"/>
      <c r="D916" s="49" t="s">
        <v>3</v>
      </c>
      <c r="E916" s="49" t="s">
        <v>5817</v>
      </c>
    </row>
    <row r="917" spans="1:5" s="48" customFormat="1" ht="28.5" x14ac:dyDescent="0.2">
      <c r="A917" s="49" t="s">
        <v>4295</v>
      </c>
      <c r="B917" s="49"/>
      <c r="C917" s="49"/>
      <c r="D917" s="49" t="s">
        <v>3</v>
      </c>
      <c r="E917" s="49" t="s">
        <v>5818</v>
      </c>
    </row>
    <row r="918" spans="1:5" s="48" customFormat="1" ht="28.5" x14ac:dyDescent="0.2">
      <c r="A918" s="49" t="s">
        <v>4297</v>
      </c>
      <c r="B918" s="49"/>
      <c r="C918" s="49"/>
      <c r="D918" s="49" t="s">
        <v>3</v>
      </c>
      <c r="E918" s="49" t="s">
        <v>5819</v>
      </c>
    </row>
    <row r="919" spans="1:5" s="48" customFormat="1" x14ac:dyDescent="0.2">
      <c r="A919" s="49" t="s">
        <v>4299</v>
      </c>
      <c r="B919" s="49"/>
      <c r="C919" s="49"/>
      <c r="D919" s="49" t="s">
        <v>3</v>
      </c>
      <c r="E919" s="49" t="s">
        <v>5820</v>
      </c>
    </row>
    <row r="920" spans="1:5" s="48" customFormat="1" x14ac:dyDescent="0.2">
      <c r="A920" s="49" t="s">
        <v>4301</v>
      </c>
      <c r="B920" s="49"/>
      <c r="C920" s="49"/>
      <c r="D920" s="49" t="s">
        <v>3</v>
      </c>
      <c r="E920" s="49" t="s">
        <v>5821</v>
      </c>
    </row>
    <row r="921" spans="1:5" s="48" customFormat="1" x14ac:dyDescent="0.2">
      <c r="A921" s="49" t="s">
        <v>4303</v>
      </c>
      <c r="B921" s="49"/>
      <c r="C921" s="49"/>
      <c r="D921" s="49" t="s">
        <v>3</v>
      </c>
      <c r="E921" s="49" t="s">
        <v>5822</v>
      </c>
    </row>
    <row r="922" spans="1:5" s="48" customFormat="1" x14ac:dyDescent="0.2">
      <c r="A922" s="49" t="s">
        <v>4305</v>
      </c>
      <c r="B922" s="49"/>
      <c r="C922" s="49"/>
      <c r="D922" s="49" t="s">
        <v>3</v>
      </c>
      <c r="E922" s="49" t="s">
        <v>5823</v>
      </c>
    </row>
    <row r="923" spans="1:5" s="48" customFormat="1" x14ac:dyDescent="0.2">
      <c r="A923" s="49" t="s">
        <v>4307</v>
      </c>
      <c r="B923" s="49"/>
      <c r="C923" s="49"/>
      <c r="D923" s="49" t="s">
        <v>3</v>
      </c>
      <c r="E923" s="49" t="s">
        <v>5824</v>
      </c>
    </row>
    <row r="924" spans="1:5" s="48" customFormat="1" x14ac:dyDescent="0.2">
      <c r="A924" s="49" t="s">
        <v>4309</v>
      </c>
      <c r="B924" s="49"/>
      <c r="C924" s="49"/>
      <c r="D924" s="49" t="s">
        <v>3</v>
      </c>
      <c r="E924" s="49" t="s">
        <v>5825</v>
      </c>
    </row>
    <row r="925" spans="1:5" s="48" customFormat="1" x14ac:dyDescent="0.2">
      <c r="A925" s="49" t="s">
        <v>4311</v>
      </c>
      <c r="B925" s="49"/>
      <c r="C925" s="49"/>
      <c r="D925" s="49" t="s">
        <v>3</v>
      </c>
      <c r="E925" s="49" t="s">
        <v>5826</v>
      </c>
    </row>
    <row r="926" spans="1:5" s="48" customFormat="1" x14ac:dyDescent="0.2">
      <c r="A926" s="49" t="s">
        <v>4313</v>
      </c>
      <c r="B926" s="49"/>
      <c r="C926" s="49"/>
      <c r="D926" s="49" t="s">
        <v>3</v>
      </c>
      <c r="E926" s="49" t="s">
        <v>5827</v>
      </c>
    </row>
    <row r="927" spans="1:5" s="48" customFormat="1" x14ac:dyDescent="0.2">
      <c r="A927" s="49" t="s">
        <v>4315</v>
      </c>
      <c r="B927" s="49"/>
      <c r="C927" s="49"/>
      <c r="D927" s="49" t="s">
        <v>3</v>
      </c>
      <c r="E927" s="49" t="s">
        <v>5828</v>
      </c>
    </row>
    <row r="928" spans="1:5" s="48" customFormat="1" x14ac:dyDescent="0.2">
      <c r="A928" s="49" t="s">
        <v>4317</v>
      </c>
      <c r="B928" s="49"/>
      <c r="C928" s="49"/>
      <c r="D928" s="49" t="s">
        <v>3</v>
      </c>
      <c r="E928" s="49" t="s">
        <v>5829</v>
      </c>
    </row>
    <row r="929" spans="1:5" s="48" customFormat="1" x14ac:dyDescent="0.2">
      <c r="A929" s="49" t="s">
        <v>4319</v>
      </c>
      <c r="B929" s="49"/>
      <c r="C929" s="49"/>
      <c r="D929" s="49" t="s">
        <v>3</v>
      </c>
      <c r="E929" s="49" t="s">
        <v>5830</v>
      </c>
    </row>
    <row r="930" spans="1:5" s="48" customFormat="1" x14ac:dyDescent="0.2">
      <c r="A930" s="49" t="s">
        <v>4321</v>
      </c>
      <c r="B930" s="49"/>
      <c r="C930" s="49"/>
      <c r="D930" s="49" t="s">
        <v>3</v>
      </c>
      <c r="E930" s="49" t="s">
        <v>5831</v>
      </c>
    </row>
    <row r="931" spans="1:5" s="48" customFormat="1" x14ac:dyDescent="0.2">
      <c r="A931" s="49" t="s">
        <v>4323</v>
      </c>
      <c r="B931" s="49"/>
      <c r="C931" s="49"/>
      <c r="D931" s="49" t="s">
        <v>3</v>
      </c>
      <c r="E931" s="49" t="s">
        <v>5832</v>
      </c>
    </row>
    <row r="932" spans="1:5" s="48" customFormat="1" x14ac:dyDescent="0.2">
      <c r="A932" s="49" t="s">
        <v>4325</v>
      </c>
      <c r="B932" s="49"/>
      <c r="C932" s="49"/>
      <c r="D932" s="49" t="s">
        <v>3</v>
      </c>
      <c r="E932" s="49" t="s">
        <v>5833</v>
      </c>
    </row>
    <row r="933" spans="1:5" s="48" customFormat="1" x14ac:dyDescent="0.2">
      <c r="A933" s="49" t="s">
        <v>4327</v>
      </c>
      <c r="B933" s="49"/>
      <c r="C933" s="49"/>
      <c r="D933" s="49" t="s">
        <v>3</v>
      </c>
      <c r="E933" s="49" t="s">
        <v>5834</v>
      </c>
    </row>
    <row r="934" spans="1:5" s="48" customFormat="1" ht="28.5" x14ac:dyDescent="0.2">
      <c r="A934" s="49" t="s">
        <v>4329</v>
      </c>
      <c r="B934" s="49"/>
      <c r="C934" s="49"/>
      <c r="D934" s="49" t="s">
        <v>3</v>
      </c>
      <c r="E934" s="49" t="s">
        <v>5835</v>
      </c>
    </row>
    <row r="935" spans="1:5" s="48" customFormat="1" x14ac:dyDescent="0.2">
      <c r="A935" s="49" t="s">
        <v>4331</v>
      </c>
      <c r="B935" s="49"/>
      <c r="C935" s="49"/>
      <c r="D935" s="49" t="s">
        <v>3</v>
      </c>
      <c r="E935" s="49" t="s">
        <v>5836</v>
      </c>
    </row>
    <row r="936" spans="1:5" s="48" customFormat="1" x14ac:dyDescent="0.2">
      <c r="A936" s="49" t="s">
        <v>4333</v>
      </c>
      <c r="B936" s="49"/>
      <c r="C936" s="49"/>
      <c r="D936" s="49" t="s">
        <v>3</v>
      </c>
      <c r="E936" s="49" t="s">
        <v>5837</v>
      </c>
    </row>
    <row r="937" spans="1:5" s="48" customFormat="1" x14ac:dyDescent="0.2">
      <c r="A937" s="49" t="s">
        <v>4335</v>
      </c>
      <c r="B937" s="49"/>
      <c r="C937" s="49"/>
      <c r="D937" s="49" t="s">
        <v>3</v>
      </c>
      <c r="E937" s="49" t="s">
        <v>5838</v>
      </c>
    </row>
    <row r="938" spans="1:5" s="48" customFormat="1" x14ac:dyDescent="0.2">
      <c r="A938" s="49" t="s">
        <v>5440</v>
      </c>
      <c r="B938" s="49"/>
      <c r="C938" s="49"/>
      <c r="D938" s="49" t="s">
        <v>3</v>
      </c>
      <c r="E938" s="49" t="s">
        <v>5839</v>
      </c>
    </row>
    <row r="939" spans="1:5" s="48" customFormat="1" ht="28.5" x14ac:dyDescent="0.2">
      <c r="A939" s="49" t="s">
        <v>4419</v>
      </c>
      <c r="D939" s="48" t="s">
        <v>3</v>
      </c>
      <c r="E939" s="55" t="s">
        <v>5949</v>
      </c>
    </row>
    <row r="940" spans="1:5" s="48" customFormat="1" x14ac:dyDescent="0.2">
      <c r="A940" s="49" t="s">
        <v>4421</v>
      </c>
      <c r="B940" s="48" t="s">
        <v>3809</v>
      </c>
      <c r="D940" s="50" t="s">
        <v>3</v>
      </c>
      <c r="E940" s="55" t="s">
        <v>5950</v>
      </c>
    </row>
    <row r="941" spans="1:5" s="48" customFormat="1" ht="28.5" x14ac:dyDescent="0.2">
      <c r="A941" s="49" t="s">
        <v>4423</v>
      </c>
      <c r="B941" s="48" t="s">
        <v>4424</v>
      </c>
      <c r="D941" s="50" t="s">
        <v>3</v>
      </c>
      <c r="E941" s="55" t="s">
        <v>5951</v>
      </c>
    </row>
    <row r="942" spans="1:5" s="48" customFormat="1" ht="28.5" x14ac:dyDescent="0.2">
      <c r="A942" s="49" t="s">
        <v>4426</v>
      </c>
      <c r="B942" s="48" t="s">
        <v>4424</v>
      </c>
      <c r="D942" s="50" t="s">
        <v>3</v>
      </c>
      <c r="E942" s="55" t="s">
        <v>5952</v>
      </c>
    </row>
    <row r="943" spans="1:5" s="48" customFormat="1" x14ac:dyDescent="0.2">
      <c r="A943" s="49" t="s">
        <v>4428</v>
      </c>
      <c r="D943" s="50" t="s">
        <v>3</v>
      </c>
      <c r="E943" s="55" t="s">
        <v>5953</v>
      </c>
    </row>
    <row r="944" spans="1:5" s="48" customFormat="1" x14ac:dyDescent="0.2">
      <c r="A944" s="49" t="s">
        <v>4430</v>
      </c>
      <c r="D944" s="50" t="s">
        <v>3</v>
      </c>
      <c r="E944" s="55" t="s">
        <v>5954</v>
      </c>
    </row>
    <row r="945" spans="1:5" s="48" customFormat="1" x14ac:dyDescent="0.2">
      <c r="A945" s="49" t="s">
        <v>4432</v>
      </c>
      <c r="D945" s="50" t="s">
        <v>3</v>
      </c>
      <c r="E945" s="55" t="s">
        <v>5955</v>
      </c>
    </row>
    <row r="946" spans="1:5" s="48" customFormat="1" x14ac:dyDescent="0.2">
      <c r="A946" s="49" t="s">
        <v>4434</v>
      </c>
      <c r="D946" s="50" t="s">
        <v>3</v>
      </c>
      <c r="E946" s="55" t="s">
        <v>5956</v>
      </c>
    </row>
    <row r="947" spans="1:5" s="48" customFormat="1" ht="28.5" x14ac:dyDescent="0.2">
      <c r="A947" s="49" t="s">
        <v>4436</v>
      </c>
      <c r="B947" s="48" t="s">
        <v>3779</v>
      </c>
      <c r="D947" s="50" t="s">
        <v>3</v>
      </c>
      <c r="E947" s="55" t="s">
        <v>5957</v>
      </c>
    </row>
    <row r="948" spans="1:5" s="48" customFormat="1" x14ac:dyDescent="0.2">
      <c r="A948" s="49" t="s">
        <v>4438</v>
      </c>
      <c r="D948" s="50" t="s">
        <v>3</v>
      </c>
      <c r="E948" s="55" t="s">
        <v>5958</v>
      </c>
    </row>
    <row r="949" spans="1:5" s="48" customFormat="1" x14ac:dyDescent="0.2">
      <c r="A949" s="49" t="s">
        <v>4440</v>
      </c>
      <c r="D949" s="50" t="s">
        <v>3</v>
      </c>
      <c r="E949" s="55" t="s">
        <v>5959</v>
      </c>
    </row>
    <row r="950" spans="1:5" s="48" customFormat="1" x14ac:dyDescent="0.2">
      <c r="A950" s="49" t="s">
        <v>4442</v>
      </c>
      <c r="D950" s="50" t="s">
        <v>3</v>
      </c>
      <c r="E950" s="55" t="s">
        <v>5960</v>
      </c>
    </row>
    <row r="951" spans="1:5" s="48" customFormat="1" x14ac:dyDescent="0.2">
      <c r="A951" s="49" t="s">
        <v>4446</v>
      </c>
      <c r="D951" s="50" t="s">
        <v>3</v>
      </c>
      <c r="E951" s="55" t="s">
        <v>5961</v>
      </c>
    </row>
    <row r="952" spans="1:5" s="48" customFormat="1" x14ac:dyDescent="0.2">
      <c r="A952" s="49" t="s">
        <v>4448</v>
      </c>
      <c r="D952" s="50" t="s">
        <v>3</v>
      </c>
      <c r="E952" s="55" t="s">
        <v>5962</v>
      </c>
    </row>
    <row r="953" spans="1:5" s="48" customFormat="1" ht="42.75" x14ac:dyDescent="0.2">
      <c r="A953" s="49" t="s">
        <v>4452</v>
      </c>
      <c r="B953" s="48" t="s">
        <v>3696</v>
      </c>
      <c r="D953" s="50" t="s">
        <v>3</v>
      </c>
      <c r="E953" s="55" t="s">
        <v>5963</v>
      </c>
    </row>
    <row r="954" spans="1:5" s="48" customFormat="1" x14ac:dyDescent="0.2">
      <c r="A954" s="49" t="s">
        <v>4454</v>
      </c>
      <c r="D954" s="50" t="s">
        <v>3</v>
      </c>
      <c r="E954" s="55" t="s">
        <v>5964</v>
      </c>
    </row>
    <row r="955" spans="1:5" s="48" customFormat="1" x14ac:dyDescent="0.2">
      <c r="A955" s="49" t="s">
        <v>4456</v>
      </c>
      <c r="B955" s="48" t="s">
        <v>3833</v>
      </c>
      <c r="D955" s="50" t="s">
        <v>3</v>
      </c>
      <c r="E955" s="55" t="s">
        <v>5965</v>
      </c>
    </row>
    <row r="956" spans="1:5" s="48" customFormat="1" x14ac:dyDescent="0.2">
      <c r="A956" s="49" t="s">
        <v>4458</v>
      </c>
      <c r="D956" s="50" t="s">
        <v>3</v>
      </c>
      <c r="E956" s="55" t="s">
        <v>4464</v>
      </c>
    </row>
    <row r="957" spans="1:5" s="48" customFormat="1" x14ac:dyDescent="0.2">
      <c r="A957" s="49" t="s">
        <v>4460</v>
      </c>
      <c r="B957" s="48" t="s">
        <v>4461</v>
      </c>
      <c r="D957" s="50" t="s">
        <v>3</v>
      </c>
      <c r="E957" s="55" t="s">
        <v>5966</v>
      </c>
    </row>
    <row r="958" spans="1:5" s="48" customFormat="1" x14ac:dyDescent="0.2">
      <c r="A958" s="49" t="s">
        <v>4463</v>
      </c>
      <c r="D958" s="50" t="s">
        <v>3</v>
      </c>
      <c r="E958" s="55" t="s">
        <v>4464</v>
      </c>
    </row>
    <row r="959" spans="1:5" s="48" customFormat="1" ht="42.75" x14ac:dyDescent="0.2">
      <c r="A959" s="49" t="s">
        <v>4465</v>
      </c>
      <c r="B959" s="48" t="s">
        <v>4466</v>
      </c>
      <c r="D959" s="50" t="s">
        <v>3</v>
      </c>
      <c r="E959" s="55" t="s">
        <v>5967</v>
      </c>
    </row>
    <row r="960" spans="1:5" s="48" customFormat="1" ht="42.75" x14ac:dyDescent="0.2">
      <c r="A960" s="49" t="s">
        <v>4468</v>
      </c>
      <c r="B960" s="48" t="s">
        <v>3735</v>
      </c>
      <c r="D960" s="50" t="s">
        <v>3</v>
      </c>
      <c r="E960" s="55" t="s">
        <v>5968</v>
      </c>
    </row>
    <row r="961" spans="1:5" s="48" customFormat="1" x14ac:dyDescent="0.2">
      <c r="A961" s="49" t="s">
        <v>4470</v>
      </c>
      <c r="B961" s="48" t="s">
        <v>4471</v>
      </c>
      <c r="C961" s="48">
        <v>7</v>
      </c>
      <c r="D961" s="50" t="s">
        <v>3</v>
      </c>
      <c r="E961" s="55" t="s">
        <v>5969</v>
      </c>
    </row>
    <row r="962" spans="1:5" s="48" customFormat="1" x14ac:dyDescent="0.2">
      <c r="A962" s="49" t="s">
        <v>4473</v>
      </c>
      <c r="B962" s="48" t="s">
        <v>3748</v>
      </c>
      <c r="D962" s="50" t="s">
        <v>3</v>
      </c>
      <c r="E962" s="55" t="s">
        <v>5970</v>
      </c>
    </row>
    <row r="963" spans="1:5" s="48" customFormat="1" ht="28.5" x14ac:dyDescent="0.2">
      <c r="A963" s="49" t="s">
        <v>4475</v>
      </c>
      <c r="B963" s="48" t="s">
        <v>3748</v>
      </c>
      <c r="D963" s="50" t="s">
        <v>3</v>
      </c>
      <c r="E963" s="55" t="s">
        <v>5971</v>
      </c>
    </row>
    <row r="964" spans="1:5" s="48" customFormat="1" x14ac:dyDescent="0.2">
      <c r="A964" s="49" t="s">
        <v>4477</v>
      </c>
      <c r="B964" s="48" t="s">
        <v>3748</v>
      </c>
      <c r="D964" s="50" t="s">
        <v>3</v>
      </c>
      <c r="E964" s="55" t="s">
        <v>5972</v>
      </c>
    </row>
    <row r="965" spans="1:5" s="48" customFormat="1" ht="142.5" x14ac:dyDescent="0.2">
      <c r="A965" s="49" t="s">
        <v>4481</v>
      </c>
      <c r="B965" s="48" t="s">
        <v>4482</v>
      </c>
      <c r="D965" s="50" t="s">
        <v>3</v>
      </c>
      <c r="E965" s="55" t="s">
        <v>5973</v>
      </c>
    </row>
    <row r="966" spans="1:5" s="48" customFormat="1" ht="28.5" x14ac:dyDescent="0.2">
      <c r="A966" s="49" t="s">
        <v>4484</v>
      </c>
      <c r="B966" s="48" t="s">
        <v>3748</v>
      </c>
      <c r="D966" s="50" t="s">
        <v>3</v>
      </c>
      <c r="E966" s="55" t="s">
        <v>5974</v>
      </c>
    </row>
    <row r="967" spans="1:5" s="48" customFormat="1" x14ac:dyDescent="0.2">
      <c r="A967" s="49" t="s">
        <v>4486</v>
      </c>
      <c r="D967" s="50" t="s">
        <v>3</v>
      </c>
      <c r="E967" s="55" t="s">
        <v>4487</v>
      </c>
    </row>
    <row r="968" spans="1:5" s="48" customFormat="1" ht="42.75" x14ac:dyDescent="0.2">
      <c r="A968" s="49" t="s">
        <v>4488</v>
      </c>
      <c r="B968" s="48" t="s">
        <v>3703</v>
      </c>
      <c r="D968" s="50" t="s">
        <v>3</v>
      </c>
      <c r="E968" s="55" t="s">
        <v>5975</v>
      </c>
    </row>
    <row r="969" spans="1:5" s="48" customFormat="1" ht="28.5" x14ac:dyDescent="0.2">
      <c r="A969" s="49" t="s">
        <v>4490</v>
      </c>
      <c r="D969" s="50" t="s">
        <v>3</v>
      </c>
      <c r="E969" s="55" t="s">
        <v>5976</v>
      </c>
    </row>
    <row r="970" spans="1:5" s="48" customFormat="1" ht="28.5" x14ac:dyDescent="0.2">
      <c r="A970" s="49" t="s">
        <v>4494</v>
      </c>
      <c r="B970" s="49" t="s">
        <v>4495</v>
      </c>
      <c r="C970" s="49"/>
      <c r="D970" s="49" t="s">
        <v>3</v>
      </c>
      <c r="E970" s="55" t="s">
        <v>5977</v>
      </c>
    </row>
    <row r="971" spans="1:5" s="48" customFormat="1" x14ac:dyDescent="0.2">
      <c r="A971" s="49" t="s">
        <v>4497</v>
      </c>
      <c r="B971" s="49" t="s">
        <v>513</v>
      </c>
      <c r="C971" s="49"/>
      <c r="D971" s="49" t="s">
        <v>3</v>
      </c>
      <c r="E971" s="55" t="s">
        <v>5978</v>
      </c>
    </row>
    <row r="972" spans="1:5" s="48" customFormat="1" x14ac:dyDescent="0.2">
      <c r="A972" s="50" t="s">
        <v>4575</v>
      </c>
      <c r="D972" s="50" t="s">
        <v>3</v>
      </c>
      <c r="E972" s="55" t="s">
        <v>5979</v>
      </c>
    </row>
    <row r="973" spans="1:5" s="48" customFormat="1" x14ac:dyDescent="0.2">
      <c r="A973" s="50" t="s">
        <v>4577</v>
      </c>
      <c r="D973" s="50" t="s">
        <v>3</v>
      </c>
      <c r="E973" s="55" t="s">
        <v>5980</v>
      </c>
    </row>
    <row r="974" spans="1:5" s="48" customFormat="1" x14ac:dyDescent="0.2">
      <c r="A974" s="50" t="s">
        <v>4579</v>
      </c>
      <c r="D974" s="50" t="s">
        <v>3</v>
      </c>
      <c r="E974" s="55" t="s">
        <v>5981</v>
      </c>
    </row>
    <row r="975" spans="1:5" s="48" customFormat="1" x14ac:dyDescent="0.2">
      <c r="A975" s="50" t="s">
        <v>4581</v>
      </c>
      <c r="D975" s="50" t="s">
        <v>3</v>
      </c>
      <c r="E975" s="55" t="s">
        <v>5982</v>
      </c>
    </row>
    <row r="976" spans="1:5" s="48" customFormat="1" x14ac:dyDescent="0.2">
      <c r="A976" s="50" t="s">
        <v>4583</v>
      </c>
      <c r="D976" s="50" t="s">
        <v>3</v>
      </c>
      <c r="E976" s="55" t="s">
        <v>5983</v>
      </c>
    </row>
    <row r="977" spans="1:5" s="48" customFormat="1" ht="28.5" x14ac:dyDescent="0.2">
      <c r="A977" s="50" t="s">
        <v>4585</v>
      </c>
      <c r="D977" s="50" t="s">
        <v>3</v>
      </c>
      <c r="E977" s="55" t="s">
        <v>5984</v>
      </c>
    </row>
    <row r="978" spans="1:5" s="48" customFormat="1" x14ac:dyDescent="0.2">
      <c r="A978" s="50" t="s">
        <v>4587</v>
      </c>
      <c r="D978" s="50" t="s">
        <v>3</v>
      </c>
      <c r="E978" s="55" t="s">
        <v>5985</v>
      </c>
    </row>
    <row r="979" spans="1:5" s="48" customFormat="1" x14ac:dyDescent="0.2">
      <c r="A979" s="50" t="s">
        <v>4589</v>
      </c>
      <c r="D979" s="50" t="s">
        <v>3</v>
      </c>
      <c r="E979" s="55" t="s">
        <v>5986</v>
      </c>
    </row>
    <row r="980" spans="1:5" s="48" customFormat="1" x14ac:dyDescent="0.2">
      <c r="A980" s="50" t="s">
        <v>4591</v>
      </c>
      <c r="D980" s="50" t="s">
        <v>3</v>
      </c>
      <c r="E980" s="55" t="s">
        <v>5987</v>
      </c>
    </row>
    <row r="981" spans="1:5" s="48" customFormat="1" x14ac:dyDescent="0.2">
      <c r="A981" s="50" t="s">
        <v>4593</v>
      </c>
      <c r="D981" s="50" t="s">
        <v>3</v>
      </c>
      <c r="E981" s="55" t="s">
        <v>3620</v>
      </c>
    </row>
    <row r="982" spans="1:5" s="48" customFormat="1" x14ac:dyDescent="0.2">
      <c r="A982" s="50" t="s">
        <v>4595</v>
      </c>
      <c r="D982" s="50" t="s">
        <v>3</v>
      </c>
      <c r="E982" s="55" t="s">
        <v>3453</v>
      </c>
    </row>
    <row r="983" spans="1:5" s="48" customFormat="1" x14ac:dyDescent="0.2">
      <c r="A983" s="50" t="s">
        <v>4597</v>
      </c>
      <c r="D983" s="50" t="s">
        <v>3</v>
      </c>
      <c r="E983" s="55" t="s">
        <v>5988</v>
      </c>
    </row>
    <row r="984" spans="1:5" s="48" customFormat="1" x14ac:dyDescent="0.2">
      <c r="A984" s="50" t="s">
        <v>4599</v>
      </c>
      <c r="D984" s="50" t="s">
        <v>3</v>
      </c>
      <c r="E984" s="55" t="s">
        <v>5989</v>
      </c>
    </row>
    <row r="985" spans="1:5" s="48" customFormat="1" x14ac:dyDescent="0.2">
      <c r="A985" s="50" t="s">
        <v>4601</v>
      </c>
      <c r="D985" s="50" t="s">
        <v>3</v>
      </c>
      <c r="E985" s="55" t="s">
        <v>5990</v>
      </c>
    </row>
    <row r="986" spans="1:5" s="48" customFormat="1" x14ac:dyDescent="0.2">
      <c r="A986" s="50" t="s">
        <v>4603</v>
      </c>
      <c r="D986" s="50" t="s">
        <v>3</v>
      </c>
      <c r="E986" s="55" t="s">
        <v>5991</v>
      </c>
    </row>
    <row r="987" spans="1:5" s="48" customFormat="1" x14ac:dyDescent="0.2">
      <c r="A987" s="50" t="s">
        <v>4605</v>
      </c>
      <c r="D987" s="50" t="s">
        <v>3</v>
      </c>
      <c r="E987" s="55" t="s">
        <v>5992</v>
      </c>
    </row>
    <row r="988" spans="1:5" s="48" customFormat="1" x14ac:dyDescent="0.2">
      <c r="A988" s="50" t="s">
        <v>4607</v>
      </c>
      <c r="D988" s="50" t="s">
        <v>3</v>
      </c>
      <c r="E988" s="55" t="s">
        <v>5993</v>
      </c>
    </row>
    <row r="989" spans="1:5" s="48" customFormat="1" ht="28.5" x14ac:dyDescent="0.2">
      <c r="A989" s="50" t="s">
        <v>4609</v>
      </c>
      <c r="D989" s="50" t="s">
        <v>3</v>
      </c>
      <c r="E989" s="55" t="s">
        <v>5994</v>
      </c>
    </row>
    <row r="990" spans="1:5" s="48" customFormat="1" x14ac:dyDescent="0.2">
      <c r="A990" s="50" t="s">
        <v>4611</v>
      </c>
      <c r="D990" s="50" t="s">
        <v>3</v>
      </c>
      <c r="E990" s="55" t="s">
        <v>5995</v>
      </c>
    </row>
    <row r="991" spans="1:5" s="48" customFormat="1" x14ac:dyDescent="0.2">
      <c r="A991" s="50" t="s">
        <v>4613</v>
      </c>
      <c r="D991" s="50" t="s">
        <v>3</v>
      </c>
      <c r="E991" s="55" t="s">
        <v>5996</v>
      </c>
    </row>
    <row r="992" spans="1:5" s="48" customFormat="1" ht="28.5" x14ac:dyDescent="0.2">
      <c r="A992" s="50" t="s">
        <v>4615</v>
      </c>
      <c r="D992" s="50" t="s">
        <v>3</v>
      </c>
      <c r="E992" s="55" t="s">
        <v>5997</v>
      </c>
    </row>
    <row r="993" spans="1:5" s="48" customFormat="1" ht="28.5" x14ac:dyDescent="0.2">
      <c r="A993" s="50" t="s">
        <v>4617</v>
      </c>
      <c r="D993" s="50" t="s">
        <v>3</v>
      </c>
      <c r="E993" s="55" t="s">
        <v>5998</v>
      </c>
    </row>
    <row r="994" spans="1:5" s="48" customFormat="1" ht="28.5" x14ac:dyDescent="0.2">
      <c r="A994" s="50" t="s">
        <v>4619</v>
      </c>
      <c r="D994" s="50" t="s">
        <v>3</v>
      </c>
      <c r="E994" s="55" t="s">
        <v>5999</v>
      </c>
    </row>
    <row r="995" spans="1:5" s="48" customFormat="1" x14ac:dyDescent="0.2">
      <c r="A995" s="50" t="s">
        <v>4621</v>
      </c>
      <c r="D995" s="50" t="s">
        <v>3</v>
      </c>
      <c r="E995" s="55" t="s">
        <v>6000</v>
      </c>
    </row>
    <row r="996" spans="1:5" s="48" customFormat="1" x14ac:dyDescent="0.2">
      <c r="A996" s="50" t="s">
        <v>4623</v>
      </c>
      <c r="D996" s="50" t="s">
        <v>3</v>
      </c>
      <c r="E996" s="55" t="s">
        <v>430</v>
      </c>
    </row>
    <row r="997" spans="1:5" s="48" customFormat="1" x14ac:dyDescent="0.2">
      <c r="A997" s="50" t="s">
        <v>4625</v>
      </c>
      <c r="D997" s="50" t="s">
        <v>3</v>
      </c>
      <c r="E997" s="55" t="s">
        <v>6001</v>
      </c>
    </row>
    <row r="998" spans="1:5" s="48" customFormat="1" x14ac:dyDescent="0.2">
      <c r="A998" s="50" t="s">
        <v>4627</v>
      </c>
      <c r="D998" s="50" t="s">
        <v>3</v>
      </c>
      <c r="E998" s="55" t="s">
        <v>6002</v>
      </c>
    </row>
    <row r="999" spans="1:5" s="48" customFormat="1" x14ac:dyDescent="0.2">
      <c r="A999" s="50" t="s">
        <v>4629</v>
      </c>
      <c r="D999" s="50" t="s">
        <v>3</v>
      </c>
      <c r="E999" s="55" t="s">
        <v>6003</v>
      </c>
    </row>
    <row r="1000" spans="1:5" s="48" customFormat="1" ht="28.5" x14ac:dyDescent="0.2">
      <c r="A1000" s="50" t="s">
        <v>4631</v>
      </c>
      <c r="D1000" s="50" t="s">
        <v>3</v>
      </c>
      <c r="E1000" s="55" t="s">
        <v>6004</v>
      </c>
    </row>
    <row r="1001" spans="1:5" s="48" customFormat="1" x14ac:dyDescent="0.2">
      <c r="A1001" s="50" t="s">
        <v>4633</v>
      </c>
      <c r="D1001" s="50" t="s">
        <v>3</v>
      </c>
      <c r="E1001" s="55" t="s">
        <v>6005</v>
      </c>
    </row>
    <row r="1002" spans="1:5" s="48" customFormat="1" x14ac:dyDescent="0.2">
      <c r="A1002" s="50" t="s">
        <v>4635</v>
      </c>
      <c r="D1002" s="50" t="s">
        <v>3</v>
      </c>
      <c r="E1002" s="55" t="s">
        <v>6006</v>
      </c>
    </row>
    <row r="1003" spans="1:5" s="48" customFormat="1" x14ac:dyDescent="0.2">
      <c r="A1003" s="50" t="s">
        <v>4637</v>
      </c>
      <c r="D1003" s="50" t="s">
        <v>3</v>
      </c>
      <c r="E1003" s="55" t="s">
        <v>6007</v>
      </c>
    </row>
    <row r="1004" spans="1:5" s="48" customFormat="1" x14ac:dyDescent="0.2">
      <c r="A1004" s="50" t="s">
        <v>4639</v>
      </c>
      <c r="D1004" s="50" t="s">
        <v>3</v>
      </c>
      <c r="E1004" s="55" t="s">
        <v>6008</v>
      </c>
    </row>
    <row r="1005" spans="1:5" s="48" customFormat="1" ht="28.5" x14ac:dyDescent="0.2">
      <c r="A1005" s="50" t="s">
        <v>6009</v>
      </c>
      <c r="B1005" s="48" t="s">
        <v>3748</v>
      </c>
      <c r="D1005" s="50" t="s">
        <v>3</v>
      </c>
      <c r="E1005" s="55" t="s">
        <v>6010</v>
      </c>
    </row>
    <row r="1006" spans="1:5" s="48" customFormat="1" ht="57" x14ac:dyDescent="0.2">
      <c r="A1006" s="50" t="s">
        <v>6011</v>
      </c>
      <c r="B1006" s="48" t="s">
        <v>3779</v>
      </c>
      <c r="D1006" s="48" t="s">
        <v>3</v>
      </c>
      <c r="E1006" s="55" t="s">
        <v>6012</v>
      </c>
    </row>
    <row r="1007" spans="1:5" s="48" customFormat="1" ht="28.5" x14ac:dyDescent="0.2">
      <c r="A1007" s="50" t="s">
        <v>6013</v>
      </c>
      <c r="B1007" s="48" t="s">
        <v>3809</v>
      </c>
      <c r="D1007" s="48" t="s">
        <v>3</v>
      </c>
      <c r="E1007" s="55" t="s">
        <v>6014</v>
      </c>
    </row>
    <row r="1008" spans="1:5" s="48" customFormat="1" ht="42.75" x14ac:dyDescent="0.2">
      <c r="A1008" s="53" t="s">
        <v>3629</v>
      </c>
      <c r="B1008" s="50"/>
      <c r="C1008" s="50"/>
      <c r="D1008" s="53" t="s">
        <v>3127</v>
      </c>
      <c r="E1008" s="53" t="s">
        <v>3630</v>
      </c>
    </row>
    <row r="1009" spans="1:5" s="48" customFormat="1" ht="57" x14ac:dyDescent="0.2">
      <c r="A1009" s="53" t="s">
        <v>3631</v>
      </c>
      <c r="B1009" s="50"/>
      <c r="C1009" s="50"/>
      <c r="D1009" s="53" t="s">
        <v>3127</v>
      </c>
      <c r="E1009" s="53" t="s">
        <v>3632</v>
      </c>
    </row>
    <row r="1010" spans="1:5" s="48" customFormat="1" ht="28.5" x14ac:dyDescent="0.2">
      <c r="A1010" s="53" t="s">
        <v>3633</v>
      </c>
      <c r="B1010" s="50"/>
      <c r="C1010" s="50"/>
      <c r="D1010" s="53" t="s">
        <v>3127</v>
      </c>
      <c r="E1010" s="53" t="s">
        <v>3634</v>
      </c>
    </row>
    <row r="1011" spans="1:5" s="48" customFormat="1" ht="57" x14ac:dyDescent="0.2">
      <c r="A1011" s="53" t="s">
        <v>3635</v>
      </c>
      <c r="B1011" s="50"/>
      <c r="C1011" s="50"/>
      <c r="D1011" s="53" t="s">
        <v>3127</v>
      </c>
      <c r="E1011" s="53" t="s">
        <v>3636</v>
      </c>
    </row>
    <row r="1012" spans="1:5" s="48" customFormat="1" x14ac:dyDescent="0.2">
      <c r="A1012" s="53" t="s">
        <v>3637</v>
      </c>
      <c r="B1012" s="50"/>
      <c r="C1012" s="50"/>
      <c r="D1012" s="53" t="s">
        <v>3127</v>
      </c>
      <c r="E1012" s="53" t="s">
        <v>3638</v>
      </c>
    </row>
    <row r="1013" spans="1:5" s="48" customFormat="1" x14ac:dyDescent="0.2">
      <c r="A1013" s="53" t="s">
        <v>3639</v>
      </c>
      <c r="B1013" s="50"/>
      <c r="C1013" s="50"/>
      <c r="D1013" s="53" t="s">
        <v>3127</v>
      </c>
      <c r="E1013" s="53" t="s">
        <v>3640</v>
      </c>
    </row>
    <row r="1014" spans="1:5" s="48" customFormat="1" x14ac:dyDescent="0.2">
      <c r="A1014" s="53" t="s">
        <v>3641</v>
      </c>
      <c r="B1014" s="50"/>
      <c r="C1014" s="50"/>
      <c r="D1014" s="53" t="s">
        <v>3127</v>
      </c>
      <c r="E1014" s="53" t="s">
        <v>3642</v>
      </c>
    </row>
    <row r="1015" spans="1:5" s="48" customFormat="1" ht="28.5" x14ac:dyDescent="0.2">
      <c r="A1015" s="53" t="s">
        <v>3643</v>
      </c>
      <c r="B1015" s="50"/>
      <c r="C1015" s="50"/>
      <c r="D1015" s="53" t="s">
        <v>3127</v>
      </c>
      <c r="E1015" s="53" t="s">
        <v>3644</v>
      </c>
    </row>
    <row r="1016" spans="1:5" s="48" customFormat="1" ht="28.5" x14ac:dyDescent="0.2">
      <c r="A1016" s="53" t="s">
        <v>3645</v>
      </c>
      <c r="B1016" s="50"/>
      <c r="C1016" s="50"/>
      <c r="D1016" s="53" t="s">
        <v>3127</v>
      </c>
      <c r="E1016" s="53" t="s">
        <v>3646</v>
      </c>
    </row>
    <row r="1017" spans="1:5" s="48" customFormat="1" x14ac:dyDescent="0.2">
      <c r="A1017" s="53" t="s">
        <v>3647</v>
      </c>
      <c r="B1017" s="50"/>
      <c r="C1017" s="50"/>
      <c r="D1017" s="53" t="s">
        <v>3127</v>
      </c>
      <c r="E1017" s="53" t="s">
        <v>3648</v>
      </c>
    </row>
    <row r="1018" spans="1:5" s="48" customFormat="1" ht="85.5" x14ac:dyDescent="0.2">
      <c r="A1018" s="53" t="s">
        <v>3649</v>
      </c>
      <c r="B1018" s="50"/>
      <c r="C1018" s="50"/>
      <c r="D1018" s="53" t="s">
        <v>3127</v>
      </c>
      <c r="E1018" s="53" t="s">
        <v>3650</v>
      </c>
    </row>
    <row r="1019" spans="1:5" s="48" customFormat="1" x14ac:dyDescent="0.2">
      <c r="A1019" s="53" t="s">
        <v>3651</v>
      </c>
      <c r="B1019" s="50"/>
      <c r="C1019" s="50"/>
      <c r="D1019" s="53" t="s">
        <v>3127</v>
      </c>
      <c r="E1019" s="53" t="s">
        <v>3652</v>
      </c>
    </row>
    <row r="1020" spans="1:5" s="48" customFormat="1" ht="42.75" x14ac:dyDescent="0.2">
      <c r="A1020" s="53" t="s">
        <v>3653</v>
      </c>
      <c r="B1020" s="50"/>
      <c r="C1020" s="50"/>
      <c r="D1020" s="53" t="s">
        <v>3127</v>
      </c>
      <c r="E1020" s="53" t="s">
        <v>3654</v>
      </c>
    </row>
    <row r="1021" spans="1:5" s="48" customFormat="1" x14ac:dyDescent="0.2">
      <c r="A1021" s="53" t="s">
        <v>3655</v>
      </c>
      <c r="B1021" s="50"/>
      <c r="C1021" s="50"/>
      <c r="D1021" s="53" t="s">
        <v>3127</v>
      </c>
      <c r="E1021" s="53" t="s">
        <v>3656</v>
      </c>
    </row>
    <row r="1022" spans="1:5" s="48" customFormat="1" ht="57" x14ac:dyDescent="0.2">
      <c r="A1022" s="53" t="s">
        <v>3657</v>
      </c>
      <c r="B1022" s="50"/>
      <c r="C1022" s="50"/>
      <c r="D1022" s="53" t="s">
        <v>3127</v>
      </c>
      <c r="E1022" s="53" t="s">
        <v>3658</v>
      </c>
    </row>
    <row r="1023" spans="1:5" s="48" customFormat="1" ht="28.5" x14ac:dyDescent="0.2">
      <c r="A1023" s="53" t="s">
        <v>3659</v>
      </c>
      <c r="B1023" s="50"/>
      <c r="C1023" s="50"/>
      <c r="D1023" s="53" t="s">
        <v>3127</v>
      </c>
      <c r="E1023" s="53" t="s">
        <v>3660</v>
      </c>
    </row>
    <row r="1024" spans="1:5" s="48" customFormat="1" ht="28.5" x14ac:dyDescent="0.2">
      <c r="A1024" s="53" t="s">
        <v>3661</v>
      </c>
      <c r="B1024" s="50"/>
      <c r="C1024" s="50"/>
      <c r="D1024" s="53" t="s">
        <v>3127</v>
      </c>
      <c r="E1024" s="53" t="s">
        <v>3662</v>
      </c>
    </row>
    <row r="1025" spans="1:5" s="48" customFormat="1" ht="28.5" x14ac:dyDescent="0.2">
      <c r="A1025" s="53" t="s">
        <v>3663</v>
      </c>
      <c r="B1025" s="50"/>
      <c r="C1025" s="50"/>
      <c r="D1025" s="53" t="s">
        <v>3127</v>
      </c>
      <c r="E1025" s="53" t="s">
        <v>3664</v>
      </c>
    </row>
    <row r="1026" spans="1:5" s="48" customFormat="1" ht="71.25" x14ac:dyDescent="0.2">
      <c r="A1026" s="53" t="s">
        <v>3665</v>
      </c>
      <c r="B1026" s="50"/>
      <c r="C1026" s="50"/>
      <c r="D1026" s="53" t="s">
        <v>3127</v>
      </c>
      <c r="E1026" s="53" t="s">
        <v>3666</v>
      </c>
    </row>
    <row r="1027" spans="1:5" s="48" customFormat="1" x14ac:dyDescent="0.2">
      <c r="A1027" s="49"/>
      <c r="B1027" s="49"/>
      <c r="C1027" s="49"/>
      <c r="D1027" s="49"/>
      <c r="E1027" s="49"/>
    </row>
    <row r="1028" spans="1:5" s="48" customFormat="1" x14ac:dyDescent="0.2">
      <c r="A1028" s="49"/>
      <c r="B1028" s="49"/>
      <c r="C1028" s="49"/>
      <c r="D1028" s="49"/>
      <c r="E1028" s="49"/>
    </row>
    <row r="1029" spans="1:5" s="48" customFormat="1" x14ac:dyDescent="0.2">
      <c r="A1029" s="49"/>
      <c r="B1029" s="49"/>
      <c r="C1029" s="49"/>
      <c r="D1029" s="49"/>
      <c r="E1029" s="49"/>
    </row>
    <row r="1030" spans="1:5" s="48" customFormat="1" x14ac:dyDescent="0.2">
      <c r="A1030" s="49"/>
      <c r="B1030" s="49"/>
      <c r="C1030" s="49"/>
      <c r="D1030" s="49"/>
      <c r="E1030" s="49"/>
    </row>
    <row r="1031" spans="1:5" s="48" customFormat="1" x14ac:dyDescent="0.2">
      <c r="A1031" s="49"/>
      <c r="B1031" s="49"/>
      <c r="C1031" s="49"/>
      <c r="D1031" s="49"/>
      <c r="E1031" s="49"/>
    </row>
    <row r="1032" spans="1:5" s="48" customFormat="1" x14ac:dyDescent="0.2">
      <c r="A1032" s="49"/>
      <c r="B1032" s="49"/>
      <c r="C1032" s="49"/>
      <c r="D1032" s="49"/>
      <c r="E1032" s="49"/>
    </row>
    <row r="1033" spans="1:5" s="48" customFormat="1" x14ac:dyDescent="0.2">
      <c r="A1033" s="49"/>
      <c r="B1033" s="49"/>
      <c r="C1033" s="49"/>
      <c r="D1033" s="49"/>
      <c r="E1033" s="49"/>
    </row>
    <row r="1034" spans="1:5" s="48" customFormat="1" x14ac:dyDescent="0.2">
      <c r="A1034" s="49"/>
      <c r="B1034" s="49"/>
      <c r="C1034" s="49"/>
      <c r="D1034" s="49"/>
      <c r="E1034" s="49"/>
    </row>
    <row r="1035" spans="1:5" s="48" customFormat="1" x14ac:dyDescent="0.2">
      <c r="A1035" s="49"/>
      <c r="B1035" s="49"/>
      <c r="C1035" s="49"/>
      <c r="D1035" s="49"/>
      <c r="E1035" s="49"/>
    </row>
    <row r="1036" spans="1:5" s="48" customFormat="1" x14ac:dyDescent="0.2">
      <c r="A1036" s="22"/>
      <c r="B1036" s="49"/>
      <c r="C1036" s="49"/>
      <c r="D1036" s="49"/>
      <c r="E1036" s="49"/>
    </row>
    <row r="1037" spans="1:5" s="48" customFormat="1" x14ac:dyDescent="0.2">
      <c r="A1037" s="22"/>
      <c r="B1037" s="49"/>
      <c r="C1037" s="49"/>
      <c r="D1037" s="49"/>
      <c r="E1037" s="49"/>
    </row>
    <row r="1038" spans="1:5" s="48" customFormat="1" x14ac:dyDescent="0.2">
      <c r="A1038" s="22"/>
      <c r="B1038" s="49"/>
      <c r="C1038" s="49"/>
      <c r="D1038" s="49"/>
      <c r="E1038" s="49"/>
    </row>
    <row r="1039" spans="1:5" s="48" customFormat="1" x14ac:dyDescent="0.2">
      <c r="A1039" s="22"/>
      <c r="B1039" s="49"/>
      <c r="C1039" s="49"/>
      <c r="D1039" s="49"/>
      <c r="E1039" s="49"/>
    </row>
    <row r="1040" spans="1:5" s="48" customFormat="1" x14ac:dyDescent="0.2">
      <c r="A1040" s="22"/>
      <c r="B1040" s="49"/>
      <c r="C1040" s="49"/>
      <c r="D1040" s="49"/>
      <c r="E1040" s="49"/>
    </row>
    <row r="1041" spans="1:5" s="48" customFormat="1" x14ac:dyDescent="0.2">
      <c r="A1041" s="22"/>
      <c r="B1041" s="49"/>
      <c r="C1041" s="49"/>
      <c r="D1041" s="49"/>
      <c r="E1041" s="49"/>
    </row>
    <row r="1042" spans="1:5" s="48" customFormat="1" x14ac:dyDescent="0.2">
      <c r="A1042" s="22"/>
      <c r="B1042" s="49"/>
      <c r="C1042" s="49"/>
      <c r="D1042" s="49"/>
      <c r="E1042" s="49"/>
    </row>
    <row r="1043" spans="1:5" s="48" customFormat="1" x14ac:dyDescent="0.2">
      <c r="A1043" s="22"/>
      <c r="B1043" s="49"/>
      <c r="C1043" s="49"/>
      <c r="D1043" s="49"/>
      <c r="E1043" s="49"/>
    </row>
    <row r="1044" spans="1:5" s="48" customFormat="1" x14ac:dyDescent="0.2">
      <c r="A1044" s="22"/>
      <c r="B1044" s="49"/>
      <c r="C1044" s="49"/>
      <c r="D1044" s="49"/>
      <c r="E1044" s="49"/>
    </row>
    <row r="1045" spans="1:5" s="48" customFormat="1" x14ac:dyDescent="0.2">
      <c r="A1045" s="22"/>
      <c r="B1045" s="49"/>
      <c r="C1045" s="49"/>
      <c r="D1045" s="49"/>
      <c r="E1045" s="49"/>
    </row>
    <row r="1046" spans="1:5" s="48" customFormat="1" x14ac:dyDescent="0.2">
      <c r="A1046" s="22"/>
      <c r="B1046" s="49"/>
      <c r="C1046" s="49"/>
      <c r="D1046" s="49"/>
      <c r="E1046" s="49"/>
    </row>
    <row r="1047" spans="1:5" s="48" customFormat="1" x14ac:dyDescent="0.2">
      <c r="A1047" s="22"/>
      <c r="B1047" s="50"/>
      <c r="C1047" s="50"/>
      <c r="D1047" s="49"/>
      <c r="E1047" s="49"/>
    </row>
    <row r="1048" spans="1:5" s="48" customFormat="1" x14ac:dyDescent="0.2">
      <c r="A1048" s="22"/>
      <c r="D1048" s="49"/>
      <c r="E1048" s="49"/>
    </row>
    <row r="1049" spans="1:5" s="48" customFormat="1" x14ac:dyDescent="0.2">
      <c r="A1049" s="22"/>
    </row>
    <row r="1050" spans="1:5" s="48" customFormat="1" x14ac:dyDescent="0.2">
      <c r="A1050" s="22"/>
    </row>
    <row r="1051" spans="1:5" s="48" customFormat="1" x14ac:dyDescent="0.2">
      <c r="A1051" s="49"/>
      <c r="B1051" s="49"/>
      <c r="C1051" s="49"/>
      <c r="D1051" s="49"/>
      <c r="E1051" s="49"/>
    </row>
    <row r="1052" spans="1:5" s="48" customFormat="1" x14ac:dyDescent="0.2">
      <c r="A1052" s="49"/>
      <c r="B1052" s="49"/>
      <c r="C1052" s="49"/>
      <c r="D1052" s="49"/>
      <c r="E1052" s="49"/>
    </row>
    <row r="1053" spans="1:5" s="48" customFormat="1" x14ac:dyDescent="0.2">
      <c r="A1053" s="49"/>
      <c r="B1053" s="49"/>
      <c r="C1053" s="49"/>
      <c r="D1053" s="49"/>
      <c r="E1053" s="49"/>
    </row>
    <row r="1054" spans="1:5" s="48" customFormat="1" x14ac:dyDescent="0.2">
      <c r="A1054" s="49"/>
      <c r="B1054" s="49"/>
      <c r="C1054" s="49"/>
      <c r="D1054" s="49"/>
      <c r="E1054" s="49"/>
    </row>
    <row r="1055" spans="1:5" s="48" customFormat="1" x14ac:dyDescent="0.2">
      <c r="A1055" s="49"/>
      <c r="B1055" s="49"/>
      <c r="C1055" s="49"/>
      <c r="D1055" s="49"/>
      <c r="E1055" s="49"/>
    </row>
    <row r="1056" spans="1:5" s="48" customFormat="1" x14ac:dyDescent="0.2">
      <c r="A1056" s="49"/>
      <c r="B1056" s="49"/>
      <c r="C1056" s="49"/>
      <c r="D1056" s="49"/>
      <c r="E1056" s="49"/>
    </row>
    <row r="1057" spans="1:5" s="48" customFormat="1" x14ac:dyDescent="0.2">
      <c r="A1057" s="49"/>
      <c r="B1057" s="49"/>
      <c r="C1057" s="49"/>
      <c r="D1057" s="49"/>
      <c r="E1057" s="49"/>
    </row>
    <row r="1058" spans="1:5" s="48" customFormat="1" x14ac:dyDescent="0.2">
      <c r="A1058" s="49"/>
      <c r="B1058" s="49"/>
      <c r="C1058" s="49"/>
      <c r="D1058" s="49"/>
      <c r="E1058" s="49"/>
    </row>
    <row r="1059" spans="1:5" s="48" customFormat="1" x14ac:dyDescent="0.2">
      <c r="A1059" s="49"/>
      <c r="B1059" s="49"/>
      <c r="C1059" s="49"/>
      <c r="D1059" s="49"/>
      <c r="E1059" s="49"/>
    </row>
    <row r="1060" spans="1:5" s="48" customFormat="1" x14ac:dyDescent="0.2">
      <c r="A1060" s="49"/>
      <c r="B1060" s="49"/>
      <c r="C1060" s="49"/>
      <c r="D1060" s="49"/>
      <c r="E1060" s="49"/>
    </row>
    <row r="1061" spans="1:5" s="48" customFormat="1" x14ac:dyDescent="0.2">
      <c r="A1061" s="49"/>
      <c r="B1061" s="49"/>
      <c r="C1061" s="49"/>
      <c r="D1061" s="49"/>
      <c r="E1061" s="49"/>
    </row>
    <row r="1062" spans="1:5" s="48" customFormat="1" x14ac:dyDescent="0.2">
      <c r="A1062" s="49"/>
      <c r="B1062" s="49"/>
      <c r="C1062" s="49"/>
      <c r="D1062" s="49"/>
      <c r="E1062" s="49"/>
    </row>
    <row r="1063" spans="1:5" s="48" customFormat="1" x14ac:dyDescent="0.2">
      <c r="A1063" s="49"/>
      <c r="B1063" s="49"/>
      <c r="C1063" s="49"/>
      <c r="D1063" s="49"/>
      <c r="E1063" s="49"/>
    </row>
    <row r="1064" spans="1:5" s="48" customFormat="1" x14ac:dyDescent="0.2">
      <c r="A1064" s="49"/>
      <c r="B1064" s="49"/>
      <c r="D1064" s="49"/>
      <c r="E1064" s="49"/>
    </row>
    <row r="1065" spans="1:5" s="48" customFormat="1" x14ac:dyDescent="0.2">
      <c r="A1065" s="49"/>
      <c r="D1065" s="49"/>
      <c r="E1065" s="49"/>
    </row>
    <row r="1066" spans="1:5" s="48" customFormat="1" x14ac:dyDescent="0.2">
      <c r="A1066" s="49"/>
      <c r="B1066" s="49"/>
      <c r="D1066" s="49"/>
      <c r="E1066" s="49"/>
    </row>
    <row r="1067" spans="1:5" s="48" customFormat="1" x14ac:dyDescent="0.2">
      <c r="A1067" s="49"/>
      <c r="D1067" s="49"/>
      <c r="E1067" s="49"/>
    </row>
    <row r="1068" spans="1:5" s="48" customFormat="1" x14ac:dyDescent="0.2">
      <c r="A1068" s="49"/>
      <c r="D1068" s="49"/>
      <c r="E1068" s="49"/>
    </row>
    <row r="1069" spans="1:5" s="48" customFormat="1" x14ac:dyDescent="0.2">
      <c r="A1069" s="49"/>
      <c r="D1069" s="49"/>
      <c r="E1069" s="49"/>
    </row>
    <row r="1070" spans="1:5" s="48" customFormat="1" x14ac:dyDescent="0.2">
      <c r="A1070" s="50"/>
      <c r="B1070" s="50"/>
      <c r="C1070" s="50"/>
      <c r="D1070" s="49"/>
    </row>
    <row r="1071" spans="1:5" s="48" customFormat="1" x14ac:dyDescent="0.2">
      <c r="A1071" s="53"/>
      <c r="B1071" s="50"/>
      <c r="C1071" s="50"/>
      <c r="D1071" s="53"/>
      <c r="E1071" s="53"/>
    </row>
    <row r="1072" spans="1:5" s="48" customFormat="1" x14ac:dyDescent="0.2">
      <c r="A1072" s="53"/>
      <c r="B1072" s="50"/>
      <c r="C1072" s="50"/>
      <c r="D1072" s="53"/>
      <c r="E1072" s="53"/>
    </row>
    <row r="1073" spans="1:5" s="48" customFormat="1" x14ac:dyDescent="0.2">
      <c r="A1073" s="53"/>
      <c r="B1073" s="50"/>
      <c r="C1073" s="50"/>
      <c r="D1073" s="53"/>
      <c r="E1073" s="53"/>
    </row>
    <row r="1074" spans="1:5" s="48" customFormat="1" x14ac:dyDescent="0.2">
      <c r="A1074" s="53"/>
      <c r="B1074" s="50"/>
      <c r="C1074" s="50"/>
      <c r="D1074" s="53"/>
      <c r="E1074" s="53"/>
    </row>
    <row r="1075" spans="1:5" s="48" customFormat="1" x14ac:dyDescent="0.2">
      <c r="A1075" s="53"/>
      <c r="B1075" s="50"/>
      <c r="C1075" s="50"/>
      <c r="D1075" s="53"/>
      <c r="E1075" s="53"/>
    </row>
    <row r="1076" spans="1:5" s="48" customFormat="1" x14ac:dyDescent="0.2">
      <c r="A1076" s="53"/>
      <c r="B1076" s="50"/>
      <c r="C1076" s="50"/>
      <c r="D1076" s="53"/>
      <c r="E1076" s="53"/>
    </row>
    <row r="1077" spans="1:5" s="48" customFormat="1" x14ac:dyDescent="0.2">
      <c r="A1077" s="53"/>
      <c r="B1077" s="50"/>
      <c r="C1077" s="50"/>
      <c r="D1077" s="53"/>
      <c r="E1077" s="53"/>
    </row>
    <row r="1078" spans="1:5" s="48" customFormat="1" x14ac:dyDescent="0.2">
      <c r="A1078" s="53"/>
      <c r="B1078" s="50"/>
      <c r="C1078" s="50"/>
      <c r="D1078" s="53"/>
      <c r="E1078" s="53"/>
    </row>
    <row r="1079" spans="1:5" s="48" customFormat="1" x14ac:dyDescent="0.2"/>
    <row r="1080" spans="1:5" s="48" customFormat="1" x14ac:dyDescent="0.2">
      <c r="A1080" s="49"/>
      <c r="B1080" s="49"/>
      <c r="C1080" s="49"/>
      <c r="D1080" s="49"/>
      <c r="E1080" s="49"/>
    </row>
    <row r="1081" spans="1:5" s="48" customFormat="1" x14ac:dyDescent="0.2">
      <c r="A1081" s="49"/>
      <c r="B1081" s="49"/>
      <c r="C1081" s="49"/>
      <c r="D1081" s="49"/>
      <c r="E1081" s="49"/>
    </row>
    <row r="1082" spans="1:5" s="48" customFormat="1" x14ac:dyDescent="0.2">
      <c r="A1082" s="49"/>
      <c r="B1082" s="49"/>
      <c r="C1082" s="49"/>
      <c r="D1082" s="49"/>
      <c r="E1082" s="49"/>
    </row>
    <row r="1083" spans="1:5" s="48" customFormat="1" x14ac:dyDescent="0.2">
      <c r="A1083" s="49"/>
      <c r="B1083" s="49"/>
      <c r="C1083" s="49"/>
      <c r="D1083" s="49"/>
      <c r="E1083" s="49"/>
    </row>
    <row r="1084" spans="1:5" s="48" customFormat="1" x14ac:dyDescent="0.2">
      <c r="A1084" s="49"/>
      <c r="B1084" s="49"/>
      <c r="C1084" s="49"/>
      <c r="D1084" s="49"/>
      <c r="E1084" s="49"/>
    </row>
    <row r="1085" spans="1:5" s="48" customFormat="1" x14ac:dyDescent="0.2">
      <c r="A1085" s="49"/>
      <c r="B1085" s="49"/>
      <c r="C1085" s="49"/>
      <c r="D1085" s="49"/>
      <c r="E1085" s="49"/>
    </row>
    <row r="1086" spans="1:5" s="48" customFormat="1" x14ac:dyDescent="0.2">
      <c r="A1086" s="49"/>
      <c r="D1086" s="49"/>
      <c r="E1086" s="49"/>
    </row>
    <row r="1087" spans="1:5" s="48" customFormat="1" x14ac:dyDescent="0.2">
      <c r="A1087" s="49"/>
      <c r="D1087" s="49"/>
      <c r="E1087" s="49"/>
    </row>
    <row r="1088" spans="1:5" s="48" customFormat="1" x14ac:dyDescent="0.2">
      <c r="A1088" s="49"/>
      <c r="B1088" s="49"/>
      <c r="D1088" s="50"/>
      <c r="E1088" s="49"/>
    </row>
    <row r="1089" spans="1:5" s="48" customFormat="1" x14ac:dyDescent="0.2">
      <c r="A1089" s="49"/>
      <c r="B1089" s="49"/>
      <c r="D1089" s="50"/>
      <c r="E1089" s="49"/>
    </row>
    <row r="1090" spans="1:5" s="48" customFormat="1" x14ac:dyDescent="0.2">
      <c r="A1090" s="49"/>
      <c r="D1090" s="50"/>
      <c r="E1090" s="49"/>
    </row>
    <row r="1091" spans="1:5" s="48" customFormat="1" x14ac:dyDescent="0.2">
      <c r="A1091" s="49"/>
      <c r="D1091" s="50"/>
      <c r="E1091" s="49"/>
    </row>
    <row r="1092" spans="1:5" s="48" customFormat="1" x14ac:dyDescent="0.2">
      <c r="A1092" s="49"/>
      <c r="B1092" s="49"/>
      <c r="D1092" s="50"/>
      <c r="E1092" s="49"/>
    </row>
    <row r="1093" spans="1:5" s="48" customFormat="1" x14ac:dyDescent="0.2">
      <c r="A1093" s="49"/>
      <c r="B1093" s="49"/>
      <c r="C1093" s="49"/>
      <c r="D1093" s="49"/>
      <c r="E1093" s="49"/>
    </row>
    <row r="1094" spans="1:5" s="48" customFormat="1" x14ac:dyDescent="0.2">
      <c r="A1094" s="49"/>
      <c r="D1094" s="49"/>
      <c r="E1094" s="49"/>
    </row>
    <row r="1095" spans="1:5" s="48" customFormat="1" x14ac:dyDescent="0.2">
      <c r="A1095" s="49"/>
      <c r="B1095" s="49"/>
      <c r="C1095" s="49"/>
      <c r="D1095" s="49"/>
      <c r="E1095" s="49"/>
    </row>
    <row r="1096" spans="1:5" s="48" customFormat="1" x14ac:dyDescent="0.2">
      <c r="A1096" s="49"/>
      <c r="B1096" s="49"/>
      <c r="C1096" s="49"/>
      <c r="D1096" s="49"/>
      <c r="E1096" s="49"/>
    </row>
    <row r="1097" spans="1:5" s="48" customFormat="1" x14ac:dyDescent="0.2">
      <c r="A1097" s="49"/>
      <c r="E1097" s="55"/>
    </row>
    <row r="1098" spans="1:5" s="48" customFormat="1" x14ac:dyDescent="0.2">
      <c r="A1098" s="49"/>
      <c r="E1098" s="55"/>
    </row>
    <row r="1099" spans="1:5" s="48" customFormat="1" x14ac:dyDescent="0.2">
      <c r="A1099" s="49"/>
      <c r="E1099" s="55"/>
    </row>
    <row r="1100" spans="1:5" s="48" customFormat="1" x14ac:dyDescent="0.2">
      <c r="A1100" s="49"/>
      <c r="E1100" s="55"/>
    </row>
    <row r="1101" spans="1:5" s="48" customFormat="1" x14ac:dyDescent="0.2">
      <c r="A1101" s="49"/>
      <c r="E1101" s="55"/>
    </row>
    <row r="1102" spans="1:5" s="48" customFormat="1" x14ac:dyDescent="0.2">
      <c r="A1102" s="49"/>
      <c r="E1102" s="55"/>
    </row>
    <row r="1103" spans="1:5" s="48" customFormat="1" x14ac:dyDescent="0.2">
      <c r="A1103" s="49"/>
      <c r="E1103" s="55"/>
    </row>
    <row r="1104" spans="1:5" x14ac:dyDescent="0.2">
      <c r="A1104" s="49"/>
      <c r="E1104" s="55"/>
    </row>
    <row r="1105" spans="1:5" x14ac:dyDescent="0.2">
      <c r="A1105" s="49"/>
      <c r="D1105" s="50"/>
      <c r="E1105" s="55"/>
    </row>
    <row r="1106" spans="1:5" x14ac:dyDescent="0.2">
      <c r="A1106" s="49"/>
      <c r="B1106" s="48"/>
      <c r="C1106" s="48"/>
      <c r="D1106" s="50"/>
      <c r="E1106" s="55"/>
    </row>
    <row r="1107" spans="1:5" x14ac:dyDescent="0.2">
      <c r="A1107" s="49"/>
      <c r="D1107" s="50"/>
      <c r="E1107" s="55"/>
    </row>
    <row r="1108" spans="1:5" x14ac:dyDescent="0.2">
      <c r="A1108" s="49"/>
      <c r="B1108" s="49"/>
      <c r="C1108" s="49"/>
      <c r="D1108" s="49"/>
      <c r="E1108" s="55"/>
    </row>
    <row r="1109" spans="1:5" x14ac:dyDescent="0.2">
      <c r="A1109" s="50"/>
      <c r="D1109" s="50"/>
      <c r="E1109" s="55"/>
    </row>
    <row r="1110" spans="1:5" x14ac:dyDescent="0.2">
      <c r="A1110" s="50"/>
      <c r="D1110" s="50"/>
      <c r="E1110" s="55"/>
    </row>
    <row r="1111" spans="1:5" x14ac:dyDescent="0.2">
      <c r="A1111" s="48"/>
      <c r="B1111" s="48"/>
      <c r="C1111" s="48"/>
      <c r="D1111" s="48"/>
      <c r="E1111" s="48"/>
    </row>
    <row r="1114" spans="1:5" x14ac:dyDescent="0.2">
      <c r="A1114" s="48"/>
      <c r="B1114" s="48"/>
      <c r="C1114" s="48"/>
      <c r="D1114" s="48"/>
      <c r="E1114" s="48"/>
    </row>
    <row r="1117" spans="1:5" x14ac:dyDescent="0.2">
      <c r="A1117" s="48"/>
      <c r="B1117" s="48"/>
      <c r="C1117" s="48"/>
      <c r="D1117" s="48"/>
      <c r="E1117" s="48"/>
    </row>
    <row r="1120" spans="1:5" x14ac:dyDescent="0.2">
      <c r="A1120" s="48"/>
      <c r="B1120" s="48"/>
      <c r="C1120" s="48"/>
      <c r="D1120" s="48"/>
      <c r="E1120" s="48"/>
    </row>
    <row r="1124" spans="1:5" x14ac:dyDescent="0.2">
      <c r="A1124" s="48"/>
      <c r="B1124" s="48"/>
      <c r="C1124" s="48"/>
      <c r="D1124" s="48"/>
      <c r="E1124" s="48"/>
    </row>
  </sheetData>
  <sortState ref="A2:E1125">
    <sortCondition ref="D2:D1125"/>
  </sortState>
  <dataConsolidate/>
  <dataValidations count="1">
    <dataValidation type="list" allowBlank="1" showInputMessage="1" showErrorMessage="1" sqref="D92:D343 D346:D522 D1 D2:D65">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[1]Sheet4!#REF!</xm:f>
          </x14:formula1>
          <xm:sqref>D66:D91 D659:D713 D715:D878 D880:D1100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LOVE</vt:lpstr>
      <vt:lpstr>IMAGINE</vt:lpstr>
      <vt:lpstr>RETAIN</vt:lpstr>
      <vt:lpstr>Sheet1</vt:lpstr>
    </vt:vector>
  </TitlesOfParts>
  <Company>City of Ballarat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Chenay Wilkinson</dc:creator>
  <cp:lastModifiedBy>Matthew Swards</cp:lastModifiedBy>
  <dcterms:created xsi:type="dcterms:W3CDTF">2013-03-18T23:25:37Z</dcterms:created>
  <dcterms:modified xsi:type="dcterms:W3CDTF">2015-06-23T00:23:30Z</dcterms:modified>
</cp:coreProperties>
</file>